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Users/apple/Downloads/"/>
    </mc:Choice>
  </mc:AlternateContent>
  <xr:revisionPtr revIDLastSave="0" documentId="13_ncr:1_{D3308C5E-DDA2-6742-91D2-B6B11494B960}" xr6:coauthVersionLast="47" xr6:coauthVersionMax="47" xr10:uidLastSave="{00000000-0000-0000-0000-000000000000}"/>
  <bookViews>
    <workbookView xWindow="0" yWindow="0" windowWidth="28800" windowHeight="18000" activeTab="2" xr2:uid="{00000000-000D-0000-FFFF-FFFF00000000}"/>
  </bookViews>
  <sheets>
    <sheet name="CA 1" sheetId="4" r:id="rId1"/>
    <sheet name="SƠ ĐỒ HTC CA 1" sheetId="5" r:id="rId2"/>
    <sheet name="CA 2" sheetId="3" r:id="rId3"/>
    <sheet name="SƠ ĐỒ HTC CA 2" sheetId="6" r:id="rId4"/>
  </sheets>
  <definedNames>
    <definedName name="_xlnm._FilterDatabase" localSheetId="0" hidden="1">'CA 1'!$A$3:$G$181</definedName>
    <definedName name="_xlnm._FilterDatabase" localSheetId="2" hidden="1">'CA 2'!$A$3:$G$142</definedName>
    <definedName name="_xlnm.Print_Titles" localSheetId="0">'CA 1'!$3:$3</definedName>
    <definedName name="_xlnm.Print_Titles" localSheetId="2">'CA 2'!$3:$3</definedName>
  </definedNames>
  <calcPr calcId="162913"/>
</workbook>
</file>

<file path=xl/sharedStrings.xml><?xml version="1.0" encoding="utf-8"?>
<sst xmlns="http://schemas.openxmlformats.org/spreadsheetml/2006/main" count="2183" uniqueCount="913">
  <si>
    <r>
      <t xml:space="preserve">DANH SÁCH ĐIỂM DANH SINH VIÊN TỐT NGHIỆP CA 1
</t>
    </r>
    <r>
      <rPr>
        <i/>
        <sz val="14"/>
        <color rgb="FF242424"/>
        <rFont val="Times New Roman"/>
        <family val="1"/>
      </rPr>
      <t>Thời gian: 7h00 - 9h15 ngày 22/04/2026
Địa điểm: Hội trường C</t>
    </r>
  </si>
  <si>
    <t>STT</t>
  </si>
  <si>
    <t>Họ và tên đệm</t>
  </si>
  <si>
    <t xml:space="preserve">Tên </t>
  </si>
  <si>
    <t>MSSV</t>
  </si>
  <si>
    <t>Lớp</t>
  </si>
  <si>
    <t>Số ghế</t>
  </si>
  <si>
    <t>Điểm danh</t>
  </si>
  <si>
    <t>Nguyễn Hữu</t>
  </si>
  <si>
    <t>Hòa</t>
  </si>
  <si>
    <t>13DHTP_TD</t>
  </si>
  <si>
    <t>H14</t>
  </si>
  <si>
    <t>Hoàng Gia</t>
  </si>
  <si>
    <t>Huy</t>
  </si>
  <si>
    <t>H13</t>
  </si>
  <si>
    <t>Lã Thị Yến</t>
  </si>
  <si>
    <t>Linh</t>
  </si>
  <si>
    <t>H12</t>
  </si>
  <si>
    <t>Võ Thị Trúc</t>
  </si>
  <si>
    <t>Mai</t>
  </si>
  <si>
    <t>H11</t>
  </si>
  <si>
    <t>Nguyễn Lê Thiên</t>
  </si>
  <si>
    <t>Nga</t>
  </si>
  <si>
    <t>H10</t>
  </si>
  <si>
    <t>Chương Thị Bảo</t>
  </si>
  <si>
    <t>Ngọc</t>
  </si>
  <si>
    <t>H9</t>
  </si>
  <si>
    <t>Nguyễn Thị Thanh</t>
  </si>
  <si>
    <t>Nguyên</t>
  </si>
  <si>
    <t>H8</t>
  </si>
  <si>
    <t>Ngô Phương</t>
  </si>
  <si>
    <t>Thảo</t>
  </si>
  <si>
    <t>H7</t>
  </si>
  <si>
    <t>Trần Dĩ</t>
  </si>
  <si>
    <t>An</t>
  </si>
  <si>
    <t>13DHTP01</t>
  </si>
  <si>
    <t>G14</t>
  </si>
  <si>
    <t>Võ Lương Giao</t>
  </si>
  <si>
    <t>Chi</t>
  </si>
  <si>
    <t>G13</t>
  </si>
  <si>
    <t>Nguyễn Thị Phương</t>
  </si>
  <si>
    <t>Dung</t>
  </si>
  <si>
    <t>G12</t>
  </si>
  <si>
    <t>Đặng Thị Thùy</t>
  </si>
  <si>
    <t>G11</t>
  </si>
  <si>
    <t>Nguyễn Tiến</t>
  </si>
  <si>
    <t>Đạt</t>
  </si>
  <si>
    <t>G10</t>
  </si>
  <si>
    <t>Đồng Thị Hải</t>
  </si>
  <si>
    <t>Đăng</t>
  </si>
  <si>
    <t>G9</t>
  </si>
  <si>
    <t>Hồ Tấn</t>
  </si>
  <si>
    <t>Hoàng</t>
  </si>
  <si>
    <t>G8</t>
  </si>
  <si>
    <t>Nguyễn Ngọc</t>
  </si>
  <si>
    <t>G7</t>
  </si>
  <si>
    <t>Nguyễn Thanh</t>
  </si>
  <si>
    <t>Lan</t>
  </si>
  <si>
    <t>G6</t>
  </si>
  <si>
    <t>Huỳnh Nữ Khánh</t>
  </si>
  <si>
    <t>G5</t>
  </si>
  <si>
    <t>Phạm Thị Phương</t>
  </si>
  <si>
    <t>G4</t>
  </si>
  <si>
    <t>Nguyễn Thị Thảo</t>
  </si>
  <si>
    <t>Ngân</t>
  </si>
  <si>
    <t>G3</t>
  </si>
  <si>
    <t>Lê Thị Như</t>
  </si>
  <si>
    <t>G2</t>
  </si>
  <si>
    <t>Trần Đình Minh</t>
  </si>
  <si>
    <t>Nguyệt</t>
  </si>
  <si>
    <t>G1</t>
  </si>
  <si>
    <t>Đỗ Minh</t>
  </si>
  <si>
    <t>Nhiên</t>
  </si>
  <si>
    <t>F14</t>
  </si>
  <si>
    <t>Trần Quỳnh</t>
  </si>
  <si>
    <t>Như</t>
  </si>
  <si>
    <t>F13</t>
  </si>
  <si>
    <t>Lê Bảo</t>
  </si>
  <si>
    <t>F12</t>
  </si>
  <si>
    <t>Trần Gia</t>
  </si>
  <si>
    <t>Phú</t>
  </si>
  <si>
    <t>F11</t>
  </si>
  <si>
    <t>Ngô Thị Thanh</t>
  </si>
  <si>
    <t>F10</t>
  </si>
  <si>
    <t>F9</t>
  </si>
  <si>
    <t>Lê Văn</t>
  </si>
  <si>
    <t>Triển</t>
  </si>
  <si>
    <t>F8</t>
  </si>
  <si>
    <t>Nguyễn Thị Kim</t>
  </si>
  <si>
    <t>Vy</t>
  </si>
  <si>
    <t>F7</t>
  </si>
  <si>
    <t>Cao Thị Yến</t>
  </si>
  <si>
    <t>Xuân</t>
  </si>
  <si>
    <t>F6</t>
  </si>
  <si>
    <t>Trần Thủy Lan</t>
  </si>
  <si>
    <t>Anh</t>
  </si>
  <si>
    <t>13DHTP02</t>
  </si>
  <si>
    <t>F5</t>
  </si>
  <si>
    <t>Lâm Thị Ngọc</t>
  </si>
  <si>
    <t>Bích</t>
  </si>
  <si>
    <t>F4</t>
  </si>
  <si>
    <t>Đặng Thị Thuỳ</t>
  </si>
  <si>
    <t>F3</t>
  </si>
  <si>
    <t>Huỳnh Thị Cẩm</t>
  </si>
  <si>
    <t>Duyên</t>
  </si>
  <si>
    <t>F2</t>
  </si>
  <si>
    <t>Huỳnh Nhật</t>
  </si>
  <si>
    <t>Hạ</t>
  </si>
  <si>
    <t>F1</t>
  </si>
  <si>
    <t>Nguyễn Phúc</t>
  </si>
  <si>
    <t>Hậu</t>
  </si>
  <si>
    <t>E14</t>
  </si>
  <si>
    <t>Trịnh Thị Bích</t>
  </si>
  <si>
    <t>Huyền</t>
  </si>
  <si>
    <t>E13</t>
  </si>
  <si>
    <t>Đặng Tuấn</t>
  </si>
  <si>
    <t>Khanh</t>
  </si>
  <si>
    <t>E12</t>
  </si>
  <si>
    <t>Trần Thùy</t>
  </si>
  <si>
    <t>E11</t>
  </si>
  <si>
    <t>Trần Nhựt</t>
  </si>
  <si>
    <t>E10</t>
  </si>
  <si>
    <t>Trần Thị Cẩm</t>
  </si>
  <si>
    <t>Ly</t>
  </si>
  <si>
    <t>E9</t>
  </si>
  <si>
    <t>Vũ Nguyễn Huyền</t>
  </si>
  <si>
    <t>My</t>
  </si>
  <si>
    <t>E8</t>
  </si>
  <si>
    <t>Lại Thị Kim</t>
  </si>
  <si>
    <t>E7</t>
  </si>
  <si>
    <t>Trần Lý Phương</t>
  </si>
  <si>
    <t>Nghi</t>
  </si>
  <si>
    <t>E6</t>
  </si>
  <si>
    <t>Trần Ngọc Minh</t>
  </si>
  <si>
    <t>E5</t>
  </si>
  <si>
    <t>Trần Thảo</t>
  </si>
  <si>
    <t>Nhi</t>
  </si>
  <si>
    <t>E4</t>
  </si>
  <si>
    <t>Trần Lan</t>
  </si>
  <si>
    <t>Thi</t>
  </si>
  <si>
    <t>E3</t>
  </si>
  <si>
    <t>Lê Thị Ngọc</t>
  </si>
  <si>
    <t>Ánh</t>
  </si>
  <si>
    <t>13DHTP03</t>
  </si>
  <si>
    <t>E2</t>
  </si>
  <si>
    <t>Quách Quân</t>
  </si>
  <si>
    <t>Doanh</t>
  </si>
  <si>
    <t>E1</t>
  </si>
  <si>
    <t>Lê Thị</t>
  </si>
  <si>
    <t>D14</t>
  </si>
  <si>
    <t>Nguyễn Thị Hồng</t>
  </si>
  <si>
    <t>Hào</t>
  </si>
  <si>
    <t>D13</t>
  </si>
  <si>
    <t>Vũ Thị Thu</t>
  </si>
  <si>
    <t>Hảo</t>
  </si>
  <si>
    <t>D12</t>
  </si>
  <si>
    <t>Phan Thị Kim</t>
  </si>
  <si>
    <t>Hần</t>
  </si>
  <si>
    <t>D11</t>
  </si>
  <si>
    <t>Lê Ngọc Như</t>
  </si>
  <si>
    <t>Khánh</t>
  </si>
  <si>
    <t>D10</t>
  </si>
  <si>
    <t>Võ Thị Cẩm</t>
  </si>
  <si>
    <t>Liên</t>
  </si>
  <si>
    <t>D9</t>
  </si>
  <si>
    <t>Bùi Thị Trúc</t>
  </si>
  <si>
    <t>D8</t>
  </si>
  <si>
    <t>Thạch Thị Yến</t>
  </si>
  <si>
    <t>D7</t>
  </si>
  <si>
    <t>Phùng Thị</t>
  </si>
  <si>
    <t>Trang</t>
  </si>
  <si>
    <t>D6</t>
  </si>
  <si>
    <t>Cao Trung</t>
  </si>
  <si>
    <t>13DHTP04</t>
  </si>
  <si>
    <t>D5</t>
  </si>
  <si>
    <t>Lê Ngọc</t>
  </si>
  <si>
    <t>Hy</t>
  </si>
  <si>
    <t>D4</t>
  </si>
  <si>
    <t>Nguyễn Thị Tuyết</t>
  </si>
  <si>
    <t>Nữ</t>
  </si>
  <si>
    <t>D3</t>
  </si>
  <si>
    <t>D2</t>
  </si>
  <si>
    <t>D1</t>
  </si>
  <si>
    <t>Hoàng Thị Ánh</t>
  </si>
  <si>
    <t>C14</t>
  </si>
  <si>
    <t>Huỳnh Thị Thảo</t>
  </si>
  <si>
    <t>C13</t>
  </si>
  <si>
    <t>Đặng Hoài</t>
  </si>
  <si>
    <t>Sang</t>
  </si>
  <si>
    <t>C12</t>
  </si>
  <si>
    <t>Võ Thị Minh</t>
  </si>
  <si>
    <t>Tâm</t>
  </si>
  <si>
    <t>C11</t>
  </si>
  <si>
    <t>C10</t>
  </si>
  <si>
    <t>Nguyễn Thị Thu</t>
  </si>
  <si>
    <t>Thủy</t>
  </si>
  <si>
    <t>C9</t>
  </si>
  <si>
    <t>Tống Ngọc</t>
  </si>
  <si>
    <t>Thuý</t>
  </si>
  <si>
    <t>C8</t>
  </si>
  <si>
    <t>Nguyễn Thị Minh</t>
  </si>
  <si>
    <t>Thư</t>
  </si>
  <si>
    <t>C7</t>
  </si>
  <si>
    <t>Lê Hoàng Bảo</t>
  </si>
  <si>
    <t>Trâm</t>
  </si>
  <si>
    <t>C6</t>
  </si>
  <si>
    <t>Võ Thị Quế</t>
  </si>
  <si>
    <t>Trân</t>
  </si>
  <si>
    <t>C5</t>
  </si>
  <si>
    <t>Nguyễn Thị</t>
  </si>
  <si>
    <t>Trinh</t>
  </si>
  <si>
    <t>C4</t>
  </si>
  <si>
    <t>Nguyễn Ngọc Thuý</t>
  </si>
  <si>
    <t>C3</t>
  </si>
  <si>
    <t>Hồ Thị Ái</t>
  </si>
  <si>
    <t>C2</t>
  </si>
  <si>
    <t>Ngũ Thuỳ</t>
  </si>
  <si>
    <t>C1</t>
  </si>
  <si>
    <t>Trần Minh</t>
  </si>
  <si>
    <t>13DHTP05</t>
  </si>
  <si>
    <t>B14</t>
  </si>
  <si>
    <t>Trần Văn</t>
  </si>
  <si>
    <t>Cao</t>
  </si>
  <si>
    <t>B13</t>
  </si>
  <si>
    <t>Võ Thị Phương</t>
  </si>
  <si>
    <t>Du</t>
  </si>
  <si>
    <t>B12</t>
  </si>
  <si>
    <t>Lưu Thị Ngọc</t>
  </si>
  <si>
    <t>B11</t>
  </si>
  <si>
    <t>Phạm Thị</t>
  </si>
  <si>
    <t>Hạt</t>
  </si>
  <si>
    <t>B10</t>
  </si>
  <si>
    <t>Nguyễn Cao Ngọc</t>
  </si>
  <si>
    <t>Hân</t>
  </si>
  <si>
    <t>B9</t>
  </si>
  <si>
    <t>Võ Hiểu</t>
  </si>
  <si>
    <t>Lam</t>
  </si>
  <si>
    <t>B8</t>
  </si>
  <si>
    <t>Lã Xuân</t>
  </si>
  <si>
    <t>Lâm</t>
  </si>
  <si>
    <t>B7</t>
  </si>
  <si>
    <t>B6</t>
  </si>
  <si>
    <t>Nguyễn Ngọc Minh</t>
  </si>
  <si>
    <t>B5</t>
  </si>
  <si>
    <t>Phùng Thị Bích</t>
  </si>
  <si>
    <t>B4</t>
  </si>
  <si>
    <t>Phan Trần Huỳnh</t>
  </si>
  <si>
    <t>B3</t>
  </si>
  <si>
    <t>B2</t>
  </si>
  <si>
    <t>Nguyễn Võ Hoàng</t>
  </si>
  <si>
    <t>Oanh</t>
  </si>
  <si>
    <t>B1</t>
  </si>
  <si>
    <t>Trần Như</t>
  </si>
  <si>
    <t>Quyến</t>
  </si>
  <si>
    <t>A10</t>
  </si>
  <si>
    <t>Nguyễn Thiên</t>
  </si>
  <si>
    <t>A9</t>
  </si>
  <si>
    <t>Võ Thị Kiều</t>
  </si>
  <si>
    <t>Tiên</t>
  </si>
  <si>
    <t>A8</t>
  </si>
  <si>
    <t>Nguyễn Hồng</t>
  </si>
  <si>
    <t>Tuyết</t>
  </si>
  <si>
    <t>A7</t>
  </si>
  <si>
    <t>Hoàng Thị Mai</t>
  </si>
  <si>
    <t>Uyên</t>
  </si>
  <si>
    <t>A6</t>
  </si>
  <si>
    <t>Trần Phương</t>
  </si>
  <si>
    <t>A5</t>
  </si>
  <si>
    <t>Phạm Thúy</t>
  </si>
  <si>
    <t>13DHTP06</t>
  </si>
  <si>
    <t>F36</t>
  </si>
  <si>
    <t>Trương Thảo</t>
  </si>
  <si>
    <t>Dân</t>
  </si>
  <si>
    <t>F37</t>
  </si>
  <si>
    <t>Mai Thị Kim</t>
  </si>
  <si>
    <t>Diểm</t>
  </si>
  <si>
    <t>F38</t>
  </si>
  <si>
    <t>Nguyễn</t>
  </si>
  <si>
    <t>Duy</t>
  </si>
  <si>
    <t>F39</t>
  </si>
  <si>
    <t>Bùi Thị Thu</t>
  </si>
  <si>
    <t>Hằng</t>
  </si>
  <si>
    <t>F40</t>
  </si>
  <si>
    <t>Võ Thị Tuyết</t>
  </si>
  <si>
    <t>F41</t>
  </si>
  <si>
    <t>Nguyễn Trần Hồng</t>
  </si>
  <si>
    <t>Lĩnh</t>
  </si>
  <si>
    <t>F42</t>
  </si>
  <si>
    <t>Nguyễn Thị Trúc</t>
  </si>
  <si>
    <t>F43</t>
  </si>
  <si>
    <t>Lý Hoàng Hà</t>
  </si>
  <si>
    <t>F44</t>
  </si>
  <si>
    <t>Phạm Võ Hoài</t>
  </si>
  <si>
    <t>F45</t>
  </si>
  <si>
    <t>Võ Huỳnh Thuý</t>
  </si>
  <si>
    <t>F46</t>
  </si>
  <si>
    <t>Lê Võ Hồng</t>
  </si>
  <si>
    <t>F47</t>
  </si>
  <si>
    <t>F48</t>
  </si>
  <si>
    <t>Trương Nguyễn Việt</t>
  </si>
  <si>
    <t>F49</t>
  </si>
  <si>
    <t>Trương Hồng</t>
  </si>
  <si>
    <t>E36</t>
  </si>
  <si>
    <t>Nguyễn Đức</t>
  </si>
  <si>
    <t>Nhân</t>
  </si>
  <si>
    <t>E37</t>
  </si>
  <si>
    <t>Nhung</t>
  </si>
  <si>
    <t>E38</t>
  </si>
  <si>
    <t>Nguyễn Ngọc Kim</t>
  </si>
  <si>
    <t>E39</t>
  </si>
  <si>
    <t>Nguyễn Thị Tô</t>
  </si>
  <si>
    <t>Sin</t>
  </si>
  <si>
    <t>E40</t>
  </si>
  <si>
    <t>Thuỷ</t>
  </si>
  <si>
    <t>E41</t>
  </si>
  <si>
    <t>Dương Thị Anh</t>
  </si>
  <si>
    <t>E42</t>
  </si>
  <si>
    <t>Chung Anh</t>
  </si>
  <si>
    <t>E43</t>
  </si>
  <si>
    <t>Nguyễn Đặng Vân</t>
  </si>
  <si>
    <t>Thy</t>
  </si>
  <si>
    <t>E44</t>
  </si>
  <si>
    <t>Phạm Thị Đoan</t>
  </si>
  <si>
    <t>13DHCBTS</t>
  </si>
  <si>
    <t>E45</t>
  </si>
  <si>
    <t>Trang Thị Lệ</t>
  </si>
  <si>
    <t>Hồng</t>
  </si>
  <si>
    <t>E46</t>
  </si>
  <si>
    <t>Cù Ngọc</t>
  </si>
  <si>
    <t>Huỳnh</t>
  </si>
  <si>
    <t>E47</t>
  </si>
  <si>
    <t>Lý Thị</t>
  </si>
  <si>
    <t>Kiều</t>
  </si>
  <si>
    <t>E48</t>
  </si>
  <si>
    <t>Trần Thị Mỹ</t>
  </si>
  <si>
    <t>Kim</t>
  </si>
  <si>
    <t>E49</t>
  </si>
  <si>
    <t>Huỳnh Thiên</t>
  </si>
  <si>
    <t>D36</t>
  </si>
  <si>
    <t>Đoàn Hoàng</t>
  </si>
  <si>
    <t>Thái</t>
  </si>
  <si>
    <t>D37</t>
  </si>
  <si>
    <t>Trần Duy</t>
  </si>
  <si>
    <t>Thuận</t>
  </si>
  <si>
    <t>D38</t>
  </si>
  <si>
    <t>Trần Thị Ngọc</t>
  </si>
  <si>
    <t>Diệu</t>
  </si>
  <si>
    <t>13DHDB01</t>
  </si>
  <si>
    <t>D39</t>
  </si>
  <si>
    <t>Võ Thiện</t>
  </si>
  <si>
    <t>Lộc</t>
  </si>
  <si>
    <t>D40</t>
  </si>
  <si>
    <t>Lê Công Tiến</t>
  </si>
  <si>
    <t>Phát</t>
  </si>
  <si>
    <t>D41</t>
  </si>
  <si>
    <t>D42</t>
  </si>
  <si>
    <t>Võ Thị Thanh</t>
  </si>
  <si>
    <t>D43</t>
  </si>
  <si>
    <t>Tô Ngọc Minh</t>
  </si>
  <si>
    <t>Châu</t>
  </si>
  <si>
    <t>13DHDB02</t>
  </si>
  <si>
    <t>D44</t>
  </si>
  <si>
    <t>D45</t>
  </si>
  <si>
    <t>Trương Ngọc Bảo</t>
  </si>
  <si>
    <t>D46</t>
  </si>
  <si>
    <t>Lê Mỹ</t>
  </si>
  <si>
    <t>Hiền</t>
  </si>
  <si>
    <t>D47</t>
  </si>
  <si>
    <t>Lê Thị Thanh</t>
  </si>
  <si>
    <t>Hiếu</t>
  </si>
  <si>
    <t>D48</t>
  </si>
  <si>
    <t>Trần Thị Kim</t>
  </si>
  <si>
    <t>Loan</t>
  </si>
  <si>
    <t>D49</t>
  </si>
  <si>
    <t>C36</t>
  </si>
  <si>
    <t>Phan Thị Thúy</t>
  </si>
  <si>
    <t>C37</t>
  </si>
  <si>
    <t>Phạm Toàn</t>
  </si>
  <si>
    <t>C38</t>
  </si>
  <si>
    <t>Mang Thị Kim</t>
  </si>
  <si>
    <t>Phượng</t>
  </si>
  <si>
    <t>C39</t>
  </si>
  <si>
    <t>Nguyễn Trần Thanh</t>
  </si>
  <si>
    <t>Tuyền</t>
  </si>
  <si>
    <t>C40</t>
  </si>
  <si>
    <t>Thùy</t>
  </si>
  <si>
    <t>C41</t>
  </si>
  <si>
    <t>Đặng Thị Anh</t>
  </si>
  <si>
    <t>C42</t>
  </si>
  <si>
    <t>Phan Kim</t>
  </si>
  <si>
    <t>12DHCBTS01</t>
  </si>
  <si>
    <t>C43</t>
  </si>
  <si>
    <t>Đỗ Đức</t>
  </si>
  <si>
    <t>12DHCBTS02</t>
  </si>
  <si>
    <t>C44</t>
  </si>
  <si>
    <t>Trần Uyên</t>
  </si>
  <si>
    <t>Phụng</t>
  </si>
  <si>
    <t>C45</t>
  </si>
  <si>
    <t>Sao Thị Phương</t>
  </si>
  <si>
    <t>12DHDB01</t>
  </si>
  <si>
    <t>C46</t>
  </si>
  <si>
    <t>Tú</t>
  </si>
  <si>
    <t>12DHDB02</t>
  </si>
  <si>
    <t>C47</t>
  </si>
  <si>
    <t>Lê Ngọc Tú</t>
  </si>
  <si>
    <t>12DHDB03</t>
  </si>
  <si>
    <t>C48</t>
  </si>
  <si>
    <t>Trịnh Thị Ngọc</t>
  </si>
  <si>
    <t>C49</t>
  </si>
  <si>
    <t>Bùi Ngọc Anh</t>
  </si>
  <si>
    <t>B15</t>
  </si>
  <si>
    <t>Phạm Ngọc Phương</t>
  </si>
  <si>
    <t>B16</t>
  </si>
  <si>
    <t>Hồ Mai Mộng</t>
  </si>
  <si>
    <t>B17</t>
  </si>
  <si>
    <t>Phan Hồng Thảo</t>
  </si>
  <si>
    <t>B18</t>
  </si>
  <si>
    <t>Cao Hoàng Minh</t>
  </si>
  <si>
    <t>B19</t>
  </si>
  <si>
    <t>Lê Ngọc Thanh</t>
  </si>
  <si>
    <t>12DHDB04</t>
  </si>
  <si>
    <t>B20</t>
  </si>
  <si>
    <t>Phan Thanh</t>
  </si>
  <si>
    <t>12DHTP_TD</t>
  </si>
  <si>
    <t>B21</t>
  </si>
  <si>
    <t>Phan Thị Minh</t>
  </si>
  <si>
    <t>12DHTP01</t>
  </si>
  <si>
    <t>B22</t>
  </si>
  <si>
    <t>Trần Thụy Như</t>
  </si>
  <si>
    <t>12DHTP02</t>
  </si>
  <si>
    <t>B23</t>
  </si>
  <si>
    <t>Phạm Hoàng Thu</t>
  </si>
  <si>
    <t>Hương</t>
  </si>
  <si>
    <t>12DHTP04</t>
  </si>
  <si>
    <t>B24</t>
  </si>
  <si>
    <t>Lê Tuyết</t>
  </si>
  <si>
    <t>Phương</t>
  </si>
  <si>
    <t>B25</t>
  </si>
  <si>
    <t>Nguyễn Thị Mai</t>
  </si>
  <si>
    <t>12DHTP05</t>
  </si>
  <si>
    <t>B26</t>
  </si>
  <si>
    <t>Huỳnh Dương Trọng</t>
  </si>
  <si>
    <t>Phúc</t>
  </si>
  <si>
    <t>B27</t>
  </si>
  <si>
    <t>Nguyễn Tường</t>
  </si>
  <si>
    <t>Vỹ</t>
  </si>
  <si>
    <t>B28</t>
  </si>
  <si>
    <t>Nguyễn Minh</t>
  </si>
  <si>
    <t>12DHTP07</t>
  </si>
  <si>
    <t>A11</t>
  </si>
  <si>
    <t>Lê Thành</t>
  </si>
  <si>
    <t>A12</t>
  </si>
  <si>
    <t>Nguyễn Út</t>
  </si>
  <si>
    <t>A13</t>
  </si>
  <si>
    <t>Nguyễn Kim Nhật</t>
  </si>
  <si>
    <t>11DHDB01</t>
  </si>
  <si>
    <t>A14</t>
  </si>
  <si>
    <t>Trần Lữ Anh</t>
  </si>
  <si>
    <t>11DHTP02</t>
  </si>
  <si>
    <t>A15</t>
  </si>
  <si>
    <t>Lê Hoàng Kim</t>
  </si>
  <si>
    <t>Yến</t>
  </si>
  <si>
    <t>11DHTP07_CN</t>
  </si>
  <si>
    <t>A16</t>
  </si>
  <si>
    <t>Lâm Thị Thanh</t>
  </si>
  <si>
    <t>11DHTP08_CN</t>
  </si>
  <si>
    <t>A17</t>
  </si>
  <si>
    <t>Trần Ngọc Phương</t>
  </si>
  <si>
    <t>11DHTP13</t>
  </si>
  <si>
    <t>A18</t>
  </si>
  <si>
    <t>Đỗ Thị Kim</t>
  </si>
  <si>
    <t>11DHTP15_CN</t>
  </si>
  <si>
    <t>A19</t>
  </si>
  <si>
    <t>Nguyễn Xuân</t>
  </si>
  <si>
    <t>Vương</t>
  </si>
  <si>
    <t>09DHTP_LV</t>
  </si>
  <si>
    <t>A20</t>
  </si>
  <si>
    <r>
      <t xml:space="preserve">Khoa Công nghệ thực phẩm
</t>
    </r>
    <r>
      <rPr>
        <i/>
        <sz val="12"/>
        <color rgb="FF000000"/>
        <rFont val="Times New Roman"/>
        <family val="1"/>
      </rPr>
      <t>(Ký và ghi rõ họ tên)</t>
    </r>
  </si>
  <si>
    <r>
      <t xml:space="preserve">Người lập danh sách
</t>
    </r>
    <r>
      <rPr>
        <i/>
        <sz val="12"/>
        <color rgb="FF000000"/>
        <rFont val="Times New Roman"/>
        <family val="1"/>
      </rPr>
      <t>(Ký và ghi rõ họ tên)</t>
    </r>
  </si>
  <si>
    <t xml:space="preserve"> </t>
  </si>
  <si>
    <t>Phòng kĩ thuật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</si>
  <si>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</si>
  <si>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</si>
  <si>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</si>
  <si>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</si>
  <si>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</si>
  <si>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</si>
  <si>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</si>
  <si>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</si>
  <si>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</si>
  <si>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</si>
  <si>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</si>
  <si>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</si>
  <si>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</si>
  <si>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</si>
  <si>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</si>
  <si>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</si>
  <si>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</si>
  <si>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</si>
  <si>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</si>
  <si>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</si>
  <si>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</si>
  <si>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</si>
  <si>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</si>
  <si>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</si>
  <si>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</si>
  <si>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</si>
  <si>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</si>
  <si>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</si>
  <si>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</si>
  <si>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</si>
  <si>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</si>
  <si>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</si>
  <si>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</si>
  <si>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</si>
  <si>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</si>
  <si>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</si>
  <si>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</si>
  <si>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</si>
  <si>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</si>
  <si>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</si>
  <si>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</si>
  <si>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J25</t>
  </si>
  <si>
    <t>J26</t>
  </si>
  <si>
    <t>J27</t>
  </si>
  <si>
    <t>J28</t>
  </si>
  <si>
    <t>J29</t>
  </si>
  <si>
    <t>J30</t>
  </si>
  <si>
    <t>J31</t>
  </si>
  <si>
    <t>J32</t>
  </si>
  <si>
    <t>J33</t>
  </si>
  <si>
    <t>J34</t>
  </si>
  <si>
    <t>J35</t>
  </si>
  <si>
    <t>J36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</si>
  <si>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</si>
  <si>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</si>
  <si>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</si>
  <si>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</si>
  <si>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</si>
  <si>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</si>
  <si>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</si>
  <si>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</si>
  <si>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</si>
  <si>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</si>
  <si>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</si>
  <si>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</si>
  <si>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</si>
  <si>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</si>
  <si>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</si>
  <si>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</si>
  <si>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</si>
  <si>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</si>
  <si>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</si>
  <si>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</si>
  <si>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</si>
  <si>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</si>
  <si>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</si>
  <si>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</si>
  <si>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</si>
  <si>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</si>
  <si>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</si>
  <si>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</si>
  <si>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</si>
  <si>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I30</t>
  </si>
  <si>
    <t>I31</t>
  </si>
  <si>
    <t>I32</t>
  </si>
  <si>
    <t>I33</t>
  </si>
  <si>
    <t>I34</t>
  </si>
  <si>
    <t>I35</t>
  </si>
  <si>
    <t>I36</t>
  </si>
  <si>
    <t>I37</t>
  </si>
  <si>
    <t>H1</t>
  </si>
  <si>
    <t>H2</t>
  </si>
  <si>
    <t>H3</t>
  </si>
  <si>
    <t>H4</t>
  </si>
  <si>
    <t>H5</t>
  </si>
  <si>
    <t>H6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</si>
  <si>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</si>
  <si>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</si>
  <si>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</si>
  <si>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</si>
  <si>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</si>
  <si>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</si>
  <si>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</si>
  <si>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</si>
  <si>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</si>
  <si>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</si>
  <si>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</si>
  <si>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</si>
  <si>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</si>
  <si>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</si>
  <si>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</si>
  <si>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</si>
  <si>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</si>
  <si>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</si>
  <si>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</si>
  <si>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</si>
  <si>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</si>
  <si>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</si>
  <si>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</si>
  <si>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</si>
  <si>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</si>
  <si>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</si>
  <si>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</si>
  <si>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</si>
  <si>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</si>
  <si>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</si>
  <si>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</si>
  <si>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</si>
  <si>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</si>
  <si>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</si>
  <si>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</si>
  <si>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</si>
  <si>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</si>
  <si>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</si>
  <si>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</si>
  <si>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</si>
  <si>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</si>
  <si>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</si>
  <si>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</si>
  <si>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</si>
  <si>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</si>
  <si>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</si>
  <si>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</si>
  <si>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</si>
  <si>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</si>
  <si>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</si>
  <si>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</si>
  <si>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</si>
  <si>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</si>
  <si>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</si>
  <si>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</si>
  <si>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</si>
  <si>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</si>
  <si>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</si>
  <si>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</si>
  <si>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</si>
  <si>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</si>
  <si>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</si>
  <si>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</si>
  <si>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</si>
  <si>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</si>
  <si>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</si>
  <si>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</si>
  <si>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</si>
  <si>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</si>
  <si>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</si>
  <si>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</si>
  <si>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</si>
  <si>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</si>
  <si>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</si>
  <si>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</si>
  <si>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</si>
  <si>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</si>
  <si>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</si>
  <si>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</si>
  <si>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</si>
  <si>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</si>
  <si>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</si>
  <si>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</si>
  <si>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</si>
  <si>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</si>
  <si>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</si>
  <si>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</si>
  <si>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</si>
  <si>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</si>
  <si>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</si>
  <si>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</si>
  <si>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</si>
  <si>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</si>
  <si>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</si>
  <si>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</si>
  <si>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</si>
  <si>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</si>
  <si>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</si>
  <si>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</si>
  <si>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</si>
  <si>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</si>
  <si>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</si>
  <si>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</si>
  <si>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</si>
  <si>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</si>
  <si>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</si>
  <si>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</si>
  <si>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</si>
  <si>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</si>
  <si>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</si>
  <si>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</si>
  <si>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</si>
  <si>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</si>
  <si>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</si>
  <si>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</si>
  <si>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</si>
  <si>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</si>
  <si>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</si>
  <si>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</si>
  <si>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</si>
  <si>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</si>
  <si>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</si>
  <si>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</si>
  <si>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</si>
  <si>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</si>
  <si>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</si>
  <si>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</si>
  <si>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</si>
  <si>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</si>
  <si>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</si>
  <si>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</si>
  <si>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</si>
  <si>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</si>
  <si>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</si>
  <si>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</si>
  <si>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</si>
  <si>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</si>
  <si>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</si>
  <si>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</si>
  <si>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</si>
  <si>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</si>
  <si>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</si>
  <si>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</si>
  <si>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</si>
  <si>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</si>
  <si>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</si>
  <si>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</si>
  <si>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</si>
  <si>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</si>
  <si>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</si>
  <si>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</si>
  <si>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</si>
  <si>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</si>
  <si>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</si>
  <si>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A1</t>
  </si>
  <si>
    <t>A2</t>
  </si>
  <si>
    <t>A3</t>
  </si>
  <si>
    <t>A4</t>
  </si>
  <si>
    <t>Cửa</t>
  </si>
  <si>
    <t>phải</t>
  </si>
  <si>
    <t>Khu vực xếp hàng đợi nhận bằng</t>
  </si>
  <si>
    <t>Bậc thang</t>
  </si>
  <si>
    <t>Sân khấu</t>
  </si>
  <si>
    <t xml:space="preserve"> trái</t>
  </si>
  <si>
    <t>Cánh gà phải</t>
  </si>
  <si>
    <t>Cánh gà trái</t>
  </si>
  <si>
    <t>Ghế 
sinh viên</t>
  </si>
  <si>
    <t>Ghế 
phụ huynh</t>
  </si>
  <si>
    <t>Ghế 
giảng viên</t>
  </si>
  <si>
    <t>13DHQTTP01</t>
  </si>
  <si>
    <t>Dư Lê Bảo</t>
  </si>
  <si>
    <t>Nguyễn Kim</t>
  </si>
  <si>
    <t>Diễm</t>
  </si>
  <si>
    <t>Lê Thị Kiều</t>
  </si>
  <si>
    <t>Nguyễn Thị Ngọc</t>
  </si>
  <si>
    <t>Hạnh</t>
  </si>
  <si>
    <t>Nguyễn Châu Bảo</t>
  </si>
  <si>
    <t>Trần Thị Minh</t>
  </si>
  <si>
    <t>Hồ Thị Diễm</t>
  </si>
  <si>
    <t>Hồ Thị Thanh</t>
  </si>
  <si>
    <t>Dương Châu</t>
  </si>
  <si>
    <t>Lê Thanh</t>
  </si>
  <si>
    <t>Nhàn</t>
  </si>
  <si>
    <t>Chung Hoàng Thảo</t>
  </si>
  <si>
    <t>Nguyễn Gia</t>
  </si>
  <si>
    <t>Dương Ngọc Quỳnh</t>
  </si>
  <si>
    <t>Đào Thị Mỹ</t>
  </si>
  <si>
    <t>Trương Như</t>
  </si>
  <si>
    <t>Quỳnh</t>
  </si>
  <si>
    <t>Phạm Thị Mỹ</t>
  </si>
  <si>
    <t>Trần Thanh</t>
  </si>
  <si>
    <t>Phan Thị Mỹ</t>
  </si>
  <si>
    <t>Trần Thị Hà</t>
  </si>
  <si>
    <t>Nguyễn Nguyên Thanh</t>
  </si>
  <si>
    <t>Nguyễn Huỳnh Thanh</t>
  </si>
  <si>
    <t>Nguyễn Văn Hoàn</t>
  </si>
  <si>
    <t>Thiện</t>
  </si>
  <si>
    <t>Thoa</t>
  </si>
  <si>
    <t>Đoàn Thị Ngọc</t>
  </si>
  <si>
    <t>Thơm</t>
  </si>
  <si>
    <t>Thu</t>
  </si>
  <si>
    <t>Châu Thị</t>
  </si>
  <si>
    <t>Phạm Minh</t>
  </si>
  <si>
    <t>Phạm Thị Thanh</t>
  </si>
  <si>
    <t>Trà</t>
  </si>
  <si>
    <t>Nguyễn Thị Diễm</t>
  </si>
  <si>
    <t>Lê Trương Thanh</t>
  </si>
  <si>
    <t>Trúc</t>
  </si>
  <si>
    <t>Nguyễn Thị Mỹ</t>
  </si>
  <si>
    <t>Trần Thị Phương</t>
  </si>
  <si>
    <t>Trương Hồ Kim</t>
  </si>
  <si>
    <t>Cương</t>
  </si>
  <si>
    <t>13DHQTTP02</t>
  </si>
  <si>
    <t>Lữ Thành</t>
  </si>
  <si>
    <t>Chương</t>
  </si>
  <si>
    <t>Lê Thị Khánh</t>
  </si>
  <si>
    <t>Đỗ Huỳnh</t>
  </si>
  <si>
    <t>Lâm Hoàng</t>
  </si>
  <si>
    <t>Khang</t>
  </si>
  <si>
    <t>Nguyễn Hoàng</t>
  </si>
  <si>
    <t>Khoa</t>
  </si>
  <si>
    <t>Trần Anh Mai</t>
  </si>
  <si>
    <t>Nguyễn Thị Khánh</t>
  </si>
  <si>
    <t>Nguyễn Phước</t>
  </si>
  <si>
    <t>Nguyễn Thị Ái</t>
  </si>
  <si>
    <t>Lê Ngọc Uyển</t>
  </si>
  <si>
    <t>Đỗ Thanh</t>
  </si>
  <si>
    <t>Nguyễn Hà Phương</t>
  </si>
  <si>
    <t>Nguyễn Bùi Thảo</t>
  </si>
  <si>
    <t>Nguyễn Phạm Thảo</t>
  </si>
  <si>
    <t>Quân</t>
  </si>
  <si>
    <t>Dương Kim</t>
  </si>
  <si>
    <t>Quyên</t>
  </si>
  <si>
    <t>Trịnh Quang</t>
  </si>
  <si>
    <t>Sỷ</t>
  </si>
  <si>
    <t>Ngô Thụy Thủy</t>
  </si>
  <si>
    <t>Tiền</t>
  </si>
  <si>
    <t>Hoàng Thị Phương</t>
  </si>
  <si>
    <t>Phạm Thị Hồng</t>
  </si>
  <si>
    <t>Thắm</t>
  </si>
  <si>
    <t>Phan Thị</t>
  </si>
  <si>
    <t>Thơ</t>
  </si>
  <si>
    <t>Vương Mỹ Anh</t>
  </si>
  <si>
    <t>Nguyễn Phan Hoài</t>
  </si>
  <si>
    <t>Thương</t>
  </si>
  <si>
    <t>Huỳnh Đỗ Oanh</t>
  </si>
  <si>
    <t>Nguyễn Ngọc Phương</t>
  </si>
  <si>
    <t>Trần Thị</t>
  </si>
  <si>
    <t>Huỳnh Thị Ngọc</t>
  </si>
  <si>
    <t>Trần Thị Trọng</t>
  </si>
  <si>
    <t>Vi</t>
  </si>
  <si>
    <t>Lại Thị Ý</t>
  </si>
  <si>
    <t>Viên</t>
  </si>
  <si>
    <t>Lương Thị Hải</t>
  </si>
  <si>
    <t>Phạm Thị Kiều</t>
  </si>
  <si>
    <t>13DHQTTP03</t>
  </si>
  <si>
    <t>Nguyễn Lê Hồng</t>
  </si>
  <si>
    <t>Đỗ Ngọc Thuỳ</t>
  </si>
  <si>
    <t>Dương</t>
  </si>
  <si>
    <t>Mai Anh</t>
  </si>
  <si>
    <t>Đào</t>
  </si>
  <si>
    <t>Lương Văn</t>
  </si>
  <si>
    <t>Hoà</t>
  </si>
  <si>
    <t>Võ Dương Thương</t>
  </si>
  <si>
    <t>Hoài</t>
  </si>
  <si>
    <t>Nguyễn Thương</t>
  </si>
  <si>
    <t>Nguyễn Thị Hoài</t>
  </si>
  <si>
    <t>Nguyễn Thảo</t>
  </si>
  <si>
    <t>Đỗ Ngọc Ái</t>
  </si>
  <si>
    <t>Mỹ</t>
  </si>
  <si>
    <t>Huỳnh Nguyễn Thị Yến</t>
  </si>
  <si>
    <t>Nguyễn Trúc</t>
  </si>
  <si>
    <t>Trương An</t>
  </si>
  <si>
    <t>Võ Ngọc Mỹ</t>
  </si>
  <si>
    <t>Sen</t>
  </si>
  <si>
    <t>Nguyễn Thuỷ</t>
  </si>
  <si>
    <t>Nguyễn Chánh</t>
  </si>
  <si>
    <t>Tín</t>
  </si>
  <si>
    <t>Văn Đình</t>
  </si>
  <si>
    <t>Vũ Lan</t>
  </si>
  <si>
    <t>Thanh</t>
  </si>
  <si>
    <t>Đỗ Thị Bích</t>
  </si>
  <si>
    <t>Trần Thị Hoài</t>
  </si>
  <si>
    <t>Trần Lê Hoài</t>
  </si>
  <si>
    <t>Phạm Thanh</t>
  </si>
  <si>
    <t>Nguyễn Hoàng Thảo</t>
  </si>
  <si>
    <t>Trịnh Hoàng Thanh</t>
  </si>
  <si>
    <t>Vân</t>
  </si>
  <si>
    <t>Cao Nguyễn Tường</t>
  </si>
  <si>
    <t>Nguyễn Hoàng Như</t>
  </si>
  <si>
    <t>Ý</t>
  </si>
  <si>
    <t>Đinh Thị Như</t>
  </si>
  <si>
    <t>Nguyễn Thúy</t>
  </si>
  <si>
    <t>13DHQTTP04</t>
  </si>
  <si>
    <t>Trần Tấn</t>
  </si>
  <si>
    <t>Cường</t>
  </si>
  <si>
    <t>Nguyễn Liên Bội</t>
  </si>
  <si>
    <t>Huỳnh Khánh</t>
  </si>
  <si>
    <t>Nguyễn Hoàng Nhật</t>
  </si>
  <si>
    <t>Phạm Chúc</t>
  </si>
  <si>
    <t>Lợi</t>
  </si>
  <si>
    <t>Trần Yến</t>
  </si>
  <si>
    <t>Trần Lê Uyên</t>
  </si>
  <si>
    <t>Võ Anh</t>
  </si>
  <si>
    <t>Quốc</t>
  </si>
  <si>
    <t>Nguyễn Ngân</t>
  </si>
  <si>
    <t>Trương Thanh</t>
  </si>
  <si>
    <t>Đặng Trần Hoài</t>
  </si>
  <si>
    <t>Nguyễn Ánh</t>
  </si>
  <si>
    <t>Ưng Hoài</t>
  </si>
  <si>
    <t>Lê Hoàng Ngọc</t>
  </si>
  <si>
    <t>Nguyễn Ngọc Bảo</t>
  </si>
  <si>
    <t>Trần Hà Phương</t>
  </si>
  <si>
    <t>Trần Hoàng Tường</t>
  </si>
  <si>
    <t>Lê Thị Kim</t>
  </si>
  <si>
    <t>Trăm</t>
  </si>
  <si>
    <t>Lê Quốc</t>
  </si>
  <si>
    <t>Nam</t>
  </si>
  <si>
    <t>Liêu Thanh</t>
  </si>
  <si>
    <t>12DHQTTP02</t>
  </si>
  <si>
    <t>Lê</t>
  </si>
  <si>
    <t>Công</t>
  </si>
  <si>
    <t>Đặng Thị Hương</t>
  </si>
  <si>
    <t>Trầm</t>
  </si>
  <si>
    <t>Nguyễn Thị Trà</t>
  </si>
  <si>
    <t>Giang</t>
  </si>
  <si>
    <t>12DHQTTP03</t>
  </si>
  <si>
    <t>12DHQTTP04</t>
  </si>
  <si>
    <t>Võ Nguyễn Tấn</t>
  </si>
  <si>
    <t>Thái Gia</t>
  </si>
  <si>
    <t>Bảo</t>
  </si>
  <si>
    <t>Bùi Hoàng</t>
  </si>
  <si>
    <t>Long</t>
  </si>
  <si>
    <r>
      <t xml:space="preserve">Khoa Công nghệ thực phẩm
</t>
    </r>
    <r>
      <rPr>
        <i/>
        <sz val="11"/>
        <color rgb="FF000000"/>
        <rFont val="Times New Roman"/>
        <family val="1"/>
      </rPr>
      <t>(Ký và ghi rõ họ tên)</t>
    </r>
  </si>
  <si>
    <r>
      <t xml:space="preserve">Người lập danh sách
</t>
    </r>
    <r>
      <rPr>
        <i/>
        <sz val="11"/>
        <color rgb="FF000000"/>
        <rFont val="Times New Roman"/>
        <family val="1"/>
      </rPr>
      <t>(Ký và ghi rõ họ tên)</t>
    </r>
  </si>
  <si>
    <r>
      <t xml:space="preserve">DANH SÁCH ĐIỂM DANH SINH VIÊN TỐT NGHIỆP CA 2
</t>
    </r>
    <r>
      <rPr>
        <b/>
        <sz val="16"/>
        <color rgb="FFFF0000"/>
        <rFont val="Times New Roman"/>
        <family val="1"/>
      </rPr>
      <t>ATTENDANCE LIST FOR GRADUATING STUDENTS IN SESSION 2</t>
    </r>
    <r>
      <rPr>
        <b/>
        <sz val="16"/>
        <color rgb="FF242424"/>
        <rFont val="Times New Roman"/>
        <family val="1"/>
      </rPr>
      <t xml:space="preserve">
</t>
    </r>
    <r>
      <rPr>
        <i/>
        <sz val="14"/>
        <color rgb="FF242424"/>
        <rFont val="Times New Roman"/>
        <family val="1"/>
      </rPr>
      <t>Thời gian: 09h45 - 12h00 ngày 22/04/2026
Địa điểm: Hội trường 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</si>
</sst>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charset val="163"/>
      <scheme val="minor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rgb="FFFFFF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Times New Roman"/>
      <family val="1"/>
    </font>
    <font>
      <sz val="20"/>
      <color rgb="FF000000"/>
      <name val="Times New Roman"/>
      <family val="1"/>
    </font>
    <font>
      <b/>
      <sz val="8"/>
      <color rgb="FFFFFF00"/>
      <name val="Times New Roman"/>
      <family val="1"/>
    </font>
    <font>
      <sz val="8"/>
      <color rgb="FFF1A983"/>
      <name val="Times New Roman"/>
      <family val="1"/>
    </font>
    <font>
      <b/>
      <sz val="8"/>
      <color rgb="FF0C3612"/>
      <name val="Times New Roman"/>
      <family val="1"/>
    </font>
    <font>
      <b/>
      <sz val="20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rgb="FF242424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4"/>
      <color rgb="FF242424"/>
      <name val="Times New Roman"/>
      <family val="1"/>
    </font>
    <font>
      <i/>
      <sz val="11"/>
      <color rgb="FF000000"/>
      <name val="Times New Roman"/>
      <family val="1"/>
    </font>
    <font>
      <b/>
      <sz val="16"/>
      <color rgb="FFFF0000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000000"/>
      </patternFill>
    </fill>
    <fill>
      <patternFill patternType="solid">
        <fgColor theme="3" tint="0.24997711111789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A983"/>
        <bgColor rgb="FF000000"/>
      </patternFill>
    </fill>
    <fill>
      <patternFill patternType="solid">
        <fgColor rgb="FFF5C6AB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4DAED"/>
        <bgColor rgb="FF000000"/>
      </patternFill>
    </fill>
    <fill>
      <patternFill patternType="solid">
        <fgColor rgb="FFFFFFA3"/>
        <bgColor rgb="FF000000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B5E6A2"/>
        <bgColor rgb="FF000000"/>
      </patternFill>
    </fill>
    <fill>
      <patternFill patternType="solid">
        <fgColor theme="4" tint="0.79995117038483843"/>
        <bgColor rgb="FF000000"/>
      </patternFill>
    </fill>
    <fill>
      <patternFill patternType="solid">
        <fgColor rgb="FFB7E1CD"/>
        <bgColor rgb="FF000000"/>
      </patternFill>
    </fill>
    <fill>
      <patternFill patternType="solid">
        <fgColor theme="7" tint="0.79995117038483843"/>
        <bgColor rgb="FF00000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12" borderId="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13" borderId="6" xfId="0" applyFont="1" applyFill="1" applyBorder="1" applyAlignment="1">
      <alignment horizontal="center" vertical="center"/>
    </xf>
    <xf numFmtId="0" fontId="11" fillId="14" borderId="0" xfId="0" applyFont="1" applyFill="1" applyAlignment="1">
      <alignment vertical="center"/>
    </xf>
    <xf numFmtId="0" fontId="6" fillId="15" borderId="0" xfId="0" applyFont="1" applyFill="1" applyAlignment="1">
      <alignment vertical="center"/>
    </xf>
    <xf numFmtId="0" fontId="2" fillId="8" borderId="6" xfId="0" applyFont="1" applyFill="1" applyBorder="1" applyAlignment="1">
      <alignment horizontal="center" vertical="center"/>
    </xf>
    <xf numFmtId="0" fontId="6" fillId="12" borderId="0" xfId="0" applyFont="1" applyFill="1" applyAlignment="1">
      <alignment vertical="center"/>
    </xf>
    <xf numFmtId="0" fontId="6" fillId="13" borderId="0" xfId="0" applyFont="1" applyFill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5" fillId="17" borderId="16" xfId="0" applyFont="1" applyFill="1" applyBorder="1" applyAlignment="1">
      <alignment horizontal="center" vertical="center"/>
    </xf>
    <xf numFmtId="0" fontId="15" fillId="17" borderId="17" xfId="0" applyFont="1" applyFill="1" applyBorder="1" applyAlignment="1">
      <alignment horizontal="left" vertical="center"/>
    </xf>
    <xf numFmtId="0" fontId="15" fillId="17" borderId="17" xfId="0" applyFont="1" applyFill="1" applyBorder="1" applyAlignment="1">
      <alignment horizontal="center" vertical="center"/>
    </xf>
    <xf numFmtId="0" fontId="16" fillId="17" borderId="17" xfId="0" applyFont="1" applyFill="1" applyBorder="1" applyAlignment="1">
      <alignment horizontal="center" vertical="center"/>
    </xf>
    <xf numFmtId="0" fontId="17" fillId="17" borderId="17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3" fillId="14" borderId="6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3" fillId="0" borderId="0" xfId="0" applyFont="1"/>
    <xf numFmtId="0" fontId="2" fillId="12" borderId="14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4" borderId="0" xfId="0" applyFont="1" applyFill="1" applyAlignment="1">
      <alignment vertical="center"/>
    </xf>
    <xf numFmtId="0" fontId="6" fillId="18" borderId="0" xfId="0" applyFont="1" applyFill="1" applyAlignment="1">
      <alignment vertical="center"/>
    </xf>
    <xf numFmtId="0" fontId="2" fillId="12" borderId="15" xfId="0" applyFont="1" applyFill="1" applyBorder="1" applyAlignment="1">
      <alignment horizontal="center" vertical="center"/>
    </xf>
    <xf numFmtId="0" fontId="2" fillId="18" borderId="6" xfId="0" applyFont="1" applyFill="1" applyBorder="1" applyAlignment="1">
      <alignment horizontal="center" vertical="center"/>
    </xf>
    <xf numFmtId="0" fontId="6" fillId="0" borderId="0" xfId="0" applyFont="1"/>
    <xf numFmtId="0" fontId="15" fillId="17" borderId="6" xfId="0" applyFont="1" applyFill="1" applyBorder="1" applyAlignment="1">
      <alignment horizontal="center" vertical="center"/>
    </xf>
    <xf numFmtId="0" fontId="25" fillId="17" borderId="6" xfId="0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7" fillId="0" borderId="6" xfId="0" applyFont="1" applyBorder="1" applyAlignment="1">
      <alignment horizontal="left" vertical="center" wrapText="1"/>
    </xf>
    <xf numFmtId="0" fontId="18" fillId="5" borderId="6" xfId="0" applyFont="1" applyFill="1" applyBorder="1" applyAlignment="1">
      <alignment vertical="center"/>
    </xf>
    <xf numFmtId="0" fontId="18" fillId="5" borderId="0" xfId="0" applyFont="1" applyFill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6" fillId="19" borderId="6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8" borderId="12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8" borderId="0" xfId="0" applyFont="1" applyFill="1" applyAlignment="1">
      <alignment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topLeftCell="A177" zoomScale="84" zoomScaleNormal="84" zoomScaleSheetLayoutView="78" workbookViewId="0">
      <selection activeCell="C186" sqref="C186"/>
    </sheetView>
  </sheetViews>
  <sheetFormatPr baseColWidth="10" defaultColWidth="8.6640625" defaultRowHeight="27" customHeight="1" x14ac:dyDescent="0.2"/>
  <cols>
    <col min="1" max="1" width="6.1640625" style="31" customWidth="1"/>
    <col min="2" max="2" width="23.1640625" style="31" customWidth="1"/>
    <col min="3" max="3" width="12.1640625" style="31" customWidth="1"/>
    <col min="4" max="4" width="17" style="31" customWidth="1"/>
    <col min="5" max="5" width="15.1640625" style="32" customWidth="1"/>
    <col min="6" max="6" width="12.6640625" style="32" customWidth="1"/>
    <col min="7" max="7" width="13.1640625" style="31" customWidth="1"/>
    <col min="8" max="16384" width="8.6640625" style="31"/>
  </cols>
  <sheetData>
    <row r="1" spans="1:7" ht="69" customHeight="1" x14ac:dyDescent="0.2">
      <c r="A1" s="75" t="s">
        <v>0</v>
      </c>
      <c r="B1" s="76"/>
      <c r="C1" s="76"/>
      <c r="D1" s="76"/>
      <c r="E1" s="76"/>
      <c r="F1" s="76"/>
      <c r="G1" s="76"/>
    </row>
    <row r="3" spans="1:7" s="32" customFormat="1" ht="27" customHeight="1" x14ac:dyDescent="0.2">
      <c r="A3" s="58" t="s">
        <v>1</v>
      </c>
      <c r="B3" s="59" t="s">
        <v>2</v>
      </c>
      <c r="C3" s="58" t="s">
        <v>3</v>
      </c>
      <c r="D3" s="58" t="s">
        <v>4</v>
      </c>
      <c r="E3" s="58" t="s">
        <v>5</v>
      </c>
      <c r="F3" s="58" t="s">
        <v>6</v>
      </c>
      <c r="G3" s="60" t="s">
        <v>7</v>
      </c>
    </row>
    <row r="4" spans="1:7" ht="27" customHeight="1" x14ac:dyDescent="0.2">
      <c r="A4" s="40">
        <v>1</v>
      </c>
      <c r="B4" s="41" t="s">
        <v>8</v>
      </c>
      <c r="C4" s="42" t="s">
        <v>9</v>
      </c>
      <c r="D4" s="43">
        <v>2005221458</v>
      </c>
      <c r="E4" s="43" t="s">
        <v>10</v>
      </c>
      <c r="F4" s="61" t="s">
        <v>11</v>
      </c>
      <c r="G4" s="62"/>
    </row>
    <row r="5" spans="1:7" s="30" customFormat="1" ht="27" customHeight="1" x14ac:dyDescent="0.2">
      <c r="A5" s="40">
        <v>2</v>
      </c>
      <c r="B5" s="41" t="s">
        <v>12</v>
      </c>
      <c r="C5" s="42" t="s">
        <v>13</v>
      </c>
      <c r="D5" s="43">
        <v>2005221641</v>
      </c>
      <c r="E5" s="43" t="s">
        <v>10</v>
      </c>
      <c r="F5" s="61" t="s">
        <v>14</v>
      </c>
      <c r="G5" s="45"/>
    </row>
    <row r="6" spans="1:7" s="30" customFormat="1" ht="27" customHeight="1" x14ac:dyDescent="0.2">
      <c r="A6" s="40">
        <v>3</v>
      </c>
      <c r="B6" s="41" t="s">
        <v>15</v>
      </c>
      <c r="C6" s="63" t="s">
        <v>16</v>
      </c>
      <c r="D6" s="43">
        <v>2005222365</v>
      </c>
      <c r="E6" s="43" t="s">
        <v>10</v>
      </c>
      <c r="F6" s="61" t="s">
        <v>17</v>
      </c>
      <c r="G6" s="45"/>
    </row>
    <row r="7" spans="1:7" s="30" customFormat="1" ht="27" customHeight="1" x14ac:dyDescent="0.2">
      <c r="A7" s="40">
        <v>4</v>
      </c>
      <c r="B7" s="41" t="s">
        <v>18</v>
      </c>
      <c r="C7" s="63" t="s">
        <v>19</v>
      </c>
      <c r="D7" s="43">
        <v>2005222572</v>
      </c>
      <c r="E7" s="43" t="s">
        <v>10</v>
      </c>
      <c r="F7" s="61" t="s">
        <v>20</v>
      </c>
      <c r="G7" s="45"/>
    </row>
    <row r="8" spans="1:7" s="30" customFormat="1" ht="27" customHeight="1" x14ac:dyDescent="0.2">
      <c r="A8" s="40">
        <v>5</v>
      </c>
      <c r="B8" s="41" t="s">
        <v>21</v>
      </c>
      <c r="C8" s="64" t="s">
        <v>22</v>
      </c>
      <c r="D8" s="43">
        <v>2005222828</v>
      </c>
      <c r="E8" s="43" t="s">
        <v>10</v>
      </c>
      <c r="F8" s="61" t="s">
        <v>23</v>
      </c>
      <c r="G8" s="45"/>
    </row>
    <row r="9" spans="1:7" s="30" customFormat="1" ht="27" customHeight="1" x14ac:dyDescent="0.2">
      <c r="A9" s="40">
        <v>6</v>
      </c>
      <c r="B9" s="41" t="s">
        <v>24</v>
      </c>
      <c r="C9" s="63" t="s">
        <v>25</v>
      </c>
      <c r="D9" s="43">
        <v>2005223102</v>
      </c>
      <c r="E9" s="43" t="s">
        <v>10</v>
      </c>
      <c r="F9" s="61" t="s">
        <v>26</v>
      </c>
      <c r="G9" s="45"/>
    </row>
    <row r="10" spans="1:7" s="30" customFormat="1" ht="27" customHeight="1" x14ac:dyDescent="0.2">
      <c r="A10" s="40">
        <v>7</v>
      </c>
      <c r="B10" s="41" t="s">
        <v>27</v>
      </c>
      <c r="C10" s="63" t="s">
        <v>28</v>
      </c>
      <c r="D10" s="43">
        <v>2005223140</v>
      </c>
      <c r="E10" s="43" t="s">
        <v>10</v>
      </c>
      <c r="F10" s="61" t="s">
        <v>29</v>
      </c>
      <c r="G10" s="45"/>
    </row>
    <row r="11" spans="1:7" s="30" customFormat="1" ht="27" customHeight="1" x14ac:dyDescent="0.2">
      <c r="A11" s="40">
        <v>8</v>
      </c>
      <c r="B11" s="41" t="s">
        <v>30</v>
      </c>
      <c r="C11" s="63" t="s">
        <v>31</v>
      </c>
      <c r="D11" s="43">
        <v>2005224769</v>
      </c>
      <c r="E11" s="43" t="s">
        <v>10</v>
      </c>
      <c r="F11" s="61" t="s">
        <v>32</v>
      </c>
      <c r="G11" s="45"/>
    </row>
    <row r="12" spans="1:7" s="30" customFormat="1" ht="27" customHeight="1" x14ac:dyDescent="0.2">
      <c r="A12" s="40">
        <v>9</v>
      </c>
      <c r="B12" s="41" t="s">
        <v>33</v>
      </c>
      <c r="C12" s="63" t="s">
        <v>34</v>
      </c>
      <c r="D12" s="43">
        <v>2005220038</v>
      </c>
      <c r="E12" s="43" t="s">
        <v>35</v>
      </c>
      <c r="F12" s="61" t="s">
        <v>36</v>
      </c>
      <c r="G12" s="45"/>
    </row>
    <row r="13" spans="1:7" s="30" customFormat="1" ht="27" customHeight="1" x14ac:dyDescent="0.2">
      <c r="A13" s="40">
        <v>10</v>
      </c>
      <c r="B13" s="41" t="s">
        <v>37</v>
      </c>
      <c r="C13" s="63" t="s">
        <v>38</v>
      </c>
      <c r="D13" s="43">
        <v>2005220525</v>
      </c>
      <c r="E13" s="43" t="s">
        <v>35</v>
      </c>
      <c r="F13" s="61" t="s">
        <v>39</v>
      </c>
      <c r="G13" s="45"/>
    </row>
    <row r="14" spans="1:7" s="30" customFormat="1" ht="27" customHeight="1" x14ac:dyDescent="0.2">
      <c r="A14" s="40">
        <v>11</v>
      </c>
      <c r="B14" s="41" t="s">
        <v>40</v>
      </c>
      <c r="C14" s="63" t="s">
        <v>41</v>
      </c>
      <c r="D14" s="43">
        <v>2005220653</v>
      </c>
      <c r="E14" s="43" t="s">
        <v>35</v>
      </c>
      <c r="F14" s="61" t="s">
        <v>42</v>
      </c>
      <c r="G14" s="45"/>
    </row>
    <row r="15" spans="1:7" s="30" customFormat="1" ht="27" customHeight="1" x14ac:dyDescent="0.2">
      <c r="A15" s="40">
        <v>12</v>
      </c>
      <c r="B15" s="41" t="s">
        <v>43</v>
      </c>
      <c r="C15" s="42" t="s">
        <v>41</v>
      </c>
      <c r="D15" s="43">
        <v>2005220657</v>
      </c>
      <c r="E15" s="43" t="s">
        <v>35</v>
      </c>
      <c r="F15" s="61" t="s">
        <v>44</v>
      </c>
      <c r="G15" s="45"/>
    </row>
    <row r="16" spans="1:7" s="30" customFormat="1" ht="27" customHeight="1" x14ac:dyDescent="0.2">
      <c r="A16" s="40">
        <v>13</v>
      </c>
      <c r="B16" s="41" t="s">
        <v>45</v>
      </c>
      <c r="C16" s="63" t="s">
        <v>46</v>
      </c>
      <c r="D16" s="43">
        <v>2005220882</v>
      </c>
      <c r="E16" s="43" t="s">
        <v>35</v>
      </c>
      <c r="F16" s="61" t="s">
        <v>47</v>
      </c>
      <c r="G16" s="45"/>
    </row>
    <row r="17" spans="1:7" s="30" customFormat="1" ht="27" customHeight="1" x14ac:dyDescent="0.2">
      <c r="A17" s="40">
        <v>14</v>
      </c>
      <c r="B17" s="41" t="s">
        <v>48</v>
      </c>
      <c r="C17" s="63" t="s">
        <v>49</v>
      </c>
      <c r="D17" s="43">
        <v>2005220952</v>
      </c>
      <c r="E17" s="43" t="s">
        <v>35</v>
      </c>
      <c r="F17" s="61" t="s">
        <v>50</v>
      </c>
      <c r="G17" s="45"/>
    </row>
    <row r="18" spans="1:7" s="30" customFormat="1" ht="27" customHeight="1" x14ac:dyDescent="0.2">
      <c r="A18" s="40">
        <v>15</v>
      </c>
      <c r="B18" s="41" t="s">
        <v>51</v>
      </c>
      <c r="C18" s="63" t="s">
        <v>52</v>
      </c>
      <c r="D18" s="43">
        <v>2005221481</v>
      </c>
      <c r="E18" s="43" t="s">
        <v>35</v>
      </c>
      <c r="F18" s="61" t="s">
        <v>53</v>
      </c>
      <c r="G18" s="45"/>
    </row>
    <row r="19" spans="1:7" s="30" customFormat="1" ht="27" customHeight="1" x14ac:dyDescent="0.2">
      <c r="A19" s="40">
        <v>16</v>
      </c>
      <c r="B19" s="41" t="s">
        <v>54</v>
      </c>
      <c r="C19" s="63" t="s">
        <v>52</v>
      </c>
      <c r="D19" s="43">
        <v>2005221488</v>
      </c>
      <c r="E19" s="43" t="s">
        <v>35</v>
      </c>
      <c r="F19" s="61" t="s">
        <v>55</v>
      </c>
      <c r="G19" s="45"/>
    </row>
    <row r="20" spans="1:7" s="30" customFormat="1" ht="27" customHeight="1" x14ac:dyDescent="0.2">
      <c r="A20" s="40">
        <v>17</v>
      </c>
      <c r="B20" s="41" t="s">
        <v>56</v>
      </c>
      <c r="C20" s="63" t="s">
        <v>57</v>
      </c>
      <c r="D20" s="43">
        <v>2005222192</v>
      </c>
      <c r="E20" s="43" t="s">
        <v>35</v>
      </c>
      <c r="F20" s="61" t="s">
        <v>58</v>
      </c>
      <c r="G20" s="45"/>
    </row>
    <row r="21" spans="1:7" s="30" customFormat="1" ht="27" customHeight="1" x14ac:dyDescent="0.2">
      <c r="A21" s="40">
        <v>18</v>
      </c>
      <c r="B21" s="41" t="s">
        <v>59</v>
      </c>
      <c r="C21" s="63" t="s">
        <v>16</v>
      </c>
      <c r="D21" s="43">
        <v>2005222280</v>
      </c>
      <c r="E21" s="43" t="s">
        <v>35</v>
      </c>
      <c r="F21" s="61" t="s">
        <v>60</v>
      </c>
      <c r="G21" s="45"/>
    </row>
    <row r="22" spans="1:7" s="30" customFormat="1" ht="27" customHeight="1" x14ac:dyDescent="0.2">
      <c r="A22" s="40">
        <v>19</v>
      </c>
      <c r="B22" s="41" t="s">
        <v>61</v>
      </c>
      <c r="C22" s="63" t="s">
        <v>16</v>
      </c>
      <c r="D22" s="43">
        <v>2005222330</v>
      </c>
      <c r="E22" s="43" t="s">
        <v>35</v>
      </c>
      <c r="F22" s="61" t="s">
        <v>62</v>
      </c>
      <c r="G22" s="45"/>
    </row>
    <row r="23" spans="1:7" s="30" customFormat="1" ht="27" customHeight="1" x14ac:dyDescent="0.2">
      <c r="A23" s="40">
        <v>20</v>
      </c>
      <c r="B23" s="41" t="s">
        <v>63</v>
      </c>
      <c r="C23" s="63" t="s">
        <v>64</v>
      </c>
      <c r="D23" s="43">
        <v>2005222923</v>
      </c>
      <c r="E23" s="43" t="s">
        <v>35</v>
      </c>
      <c r="F23" s="61" t="s">
        <v>65</v>
      </c>
      <c r="G23" s="45"/>
    </row>
    <row r="24" spans="1:7" s="30" customFormat="1" ht="27" customHeight="1" x14ac:dyDescent="0.2">
      <c r="A24" s="40">
        <v>21</v>
      </c>
      <c r="B24" s="41" t="s">
        <v>66</v>
      </c>
      <c r="C24" s="63" t="s">
        <v>25</v>
      </c>
      <c r="D24" s="43">
        <v>2005223075</v>
      </c>
      <c r="E24" s="43" t="s">
        <v>35</v>
      </c>
      <c r="F24" s="61" t="s">
        <v>67</v>
      </c>
      <c r="G24" s="45"/>
    </row>
    <row r="25" spans="1:7" s="30" customFormat="1" ht="27" customHeight="1" x14ac:dyDescent="0.2">
      <c r="A25" s="40">
        <v>22</v>
      </c>
      <c r="B25" s="41" t="s">
        <v>68</v>
      </c>
      <c r="C25" s="42" t="s">
        <v>69</v>
      </c>
      <c r="D25" s="43">
        <v>2005223197</v>
      </c>
      <c r="E25" s="43" t="s">
        <v>35</v>
      </c>
      <c r="F25" s="61" t="s">
        <v>70</v>
      </c>
      <c r="G25" s="45"/>
    </row>
    <row r="26" spans="1:7" s="30" customFormat="1" ht="27" customHeight="1" x14ac:dyDescent="0.2">
      <c r="A26" s="40">
        <v>23</v>
      </c>
      <c r="B26" s="41" t="s">
        <v>71</v>
      </c>
      <c r="C26" s="42" t="s">
        <v>72</v>
      </c>
      <c r="D26" s="43">
        <v>2005223426</v>
      </c>
      <c r="E26" s="43" t="s">
        <v>35</v>
      </c>
      <c r="F26" s="61" t="s">
        <v>73</v>
      </c>
      <c r="G26" s="45"/>
    </row>
    <row r="27" spans="1:7" s="30" customFormat="1" ht="27" customHeight="1" x14ac:dyDescent="0.2">
      <c r="A27" s="40">
        <v>24</v>
      </c>
      <c r="B27" s="41" t="s">
        <v>74</v>
      </c>
      <c r="C27" s="42" t="s">
        <v>75</v>
      </c>
      <c r="D27" s="43">
        <v>2005223479</v>
      </c>
      <c r="E27" s="43" t="s">
        <v>35</v>
      </c>
      <c r="F27" s="61" t="s">
        <v>76</v>
      </c>
      <c r="G27" s="45"/>
    </row>
    <row r="28" spans="1:7" s="30" customFormat="1" ht="27" customHeight="1" x14ac:dyDescent="0.2">
      <c r="A28" s="40">
        <v>25</v>
      </c>
      <c r="B28" s="41" t="s">
        <v>77</v>
      </c>
      <c r="C28" s="42" t="s">
        <v>75</v>
      </c>
      <c r="D28" s="43">
        <v>2005223491</v>
      </c>
      <c r="E28" s="43" t="s">
        <v>35</v>
      </c>
      <c r="F28" s="61" t="s">
        <v>78</v>
      </c>
      <c r="G28" s="45"/>
    </row>
    <row r="29" spans="1:7" s="30" customFormat="1" ht="27" customHeight="1" x14ac:dyDescent="0.2">
      <c r="A29" s="40">
        <v>26</v>
      </c>
      <c r="B29" s="41" t="s">
        <v>79</v>
      </c>
      <c r="C29" s="42" t="s">
        <v>80</v>
      </c>
      <c r="D29" s="43">
        <v>2005223693</v>
      </c>
      <c r="E29" s="43" t="s">
        <v>35</v>
      </c>
      <c r="F29" s="61" t="s">
        <v>81</v>
      </c>
      <c r="G29" s="45"/>
    </row>
    <row r="30" spans="1:7" ht="27" customHeight="1" x14ac:dyDescent="0.2">
      <c r="A30" s="40">
        <v>27</v>
      </c>
      <c r="B30" s="41" t="s">
        <v>82</v>
      </c>
      <c r="C30" s="42" t="s">
        <v>31</v>
      </c>
      <c r="D30" s="43">
        <v>2005224761</v>
      </c>
      <c r="E30" s="43" t="s">
        <v>35</v>
      </c>
      <c r="F30" s="61" t="s">
        <v>83</v>
      </c>
      <c r="G30" s="47"/>
    </row>
    <row r="31" spans="1:7" ht="27" customHeight="1" x14ac:dyDescent="0.2">
      <c r="A31" s="40">
        <v>28</v>
      </c>
      <c r="B31" s="41" t="s">
        <v>27</v>
      </c>
      <c r="C31" s="42" t="s">
        <v>31</v>
      </c>
      <c r="D31" s="43">
        <v>2005224795</v>
      </c>
      <c r="E31" s="43" t="s">
        <v>35</v>
      </c>
      <c r="F31" s="61" t="s">
        <v>84</v>
      </c>
      <c r="G31" s="47"/>
    </row>
    <row r="32" spans="1:7" ht="27" customHeight="1" x14ac:dyDescent="0.2">
      <c r="A32" s="40">
        <v>29</v>
      </c>
      <c r="B32" s="41" t="s">
        <v>85</v>
      </c>
      <c r="C32" s="42" t="s">
        <v>86</v>
      </c>
      <c r="D32" s="43">
        <v>2005225564</v>
      </c>
      <c r="E32" s="43" t="s">
        <v>35</v>
      </c>
      <c r="F32" s="61" t="s">
        <v>87</v>
      </c>
      <c r="G32" s="47"/>
    </row>
    <row r="33" spans="1:7" ht="27" customHeight="1" x14ac:dyDescent="0.2">
      <c r="A33" s="40">
        <v>30</v>
      </c>
      <c r="B33" s="41" t="s">
        <v>88</v>
      </c>
      <c r="C33" s="42" t="s">
        <v>89</v>
      </c>
      <c r="D33" s="43">
        <v>2005225999</v>
      </c>
      <c r="E33" s="43" t="s">
        <v>35</v>
      </c>
      <c r="F33" s="61" t="s">
        <v>90</v>
      </c>
      <c r="G33" s="47"/>
    </row>
    <row r="34" spans="1:7" ht="27" customHeight="1" x14ac:dyDescent="0.2">
      <c r="A34" s="40">
        <v>31</v>
      </c>
      <c r="B34" s="41" t="s">
        <v>91</v>
      </c>
      <c r="C34" s="42" t="s">
        <v>92</v>
      </c>
      <c r="D34" s="43">
        <v>2005226060</v>
      </c>
      <c r="E34" s="43" t="s">
        <v>35</v>
      </c>
      <c r="F34" s="61" t="s">
        <v>93</v>
      </c>
      <c r="G34" s="47"/>
    </row>
    <row r="35" spans="1:7" ht="27" customHeight="1" x14ac:dyDescent="0.2">
      <c r="A35" s="40">
        <v>32</v>
      </c>
      <c r="B35" s="41" t="s">
        <v>94</v>
      </c>
      <c r="C35" s="42" t="s">
        <v>95</v>
      </c>
      <c r="D35" s="43">
        <v>2005220110</v>
      </c>
      <c r="E35" s="43" t="s">
        <v>96</v>
      </c>
      <c r="F35" s="61" t="s">
        <v>97</v>
      </c>
      <c r="G35" s="47"/>
    </row>
    <row r="36" spans="1:7" ht="27" customHeight="1" x14ac:dyDescent="0.2">
      <c r="A36" s="40">
        <v>33</v>
      </c>
      <c r="B36" s="41" t="s">
        <v>98</v>
      </c>
      <c r="C36" s="42" t="s">
        <v>99</v>
      </c>
      <c r="D36" s="43">
        <v>2005220379</v>
      </c>
      <c r="E36" s="43" t="s">
        <v>96</v>
      </c>
      <c r="F36" s="61" t="s">
        <v>100</v>
      </c>
      <c r="G36" s="47"/>
    </row>
    <row r="37" spans="1:7" ht="27" customHeight="1" x14ac:dyDescent="0.2">
      <c r="A37" s="40">
        <v>34</v>
      </c>
      <c r="B37" s="41" t="s">
        <v>101</v>
      </c>
      <c r="C37" s="42" t="s">
        <v>41</v>
      </c>
      <c r="D37" s="43">
        <v>2005220648</v>
      </c>
      <c r="E37" s="43" t="s">
        <v>96</v>
      </c>
      <c r="F37" s="61" t="s">
        <v>102</v>
      </c>
      <c r="G37" s="47"/>
    </row>
    <row r="38" spans="1:7" ht="27" customHeight="1" x14ac:dyDescent="0.2">
      <c r="A38" s="40">
        <v>35</v>
      </c>
      <c r="B38" s="41" t="s">
        <v>103</v>
      </c>
      <c r="C38" s="42" t="s">
        <v>104</v>
      </c>
      <c r="D38" s="43">
        <v>2005220782</v>
      </c>
      <c r="E38" s="43" t="s">
        <v>96</v>
      </c>
      <c r="F38" s="61" t="s">
        <v>105</v>
      </c>
      <c r="G38" s="47"/>
    </row>
    <row r="39" spans="1:7" ht="27" customHeight="1" x14ac:dyDescent="0.2">
      <c r="A39" s="40">
        <v>36</v>
      </c>
      <c r="B39" s="41" t="s">
        <v>106</v>
      </c>
      <c r="C39" s="42" t="s">
        <v>107</v>
      </c>
      <c r="D39" s="43">
        <v>2005221124</v>
      </c>
      <c r="E39" s="43" t="s">
        <v>96</v>
      </c>
      <c r="F39" s="61" t="s">
        <v>108</v>
      </c>
      <c r="G39" s="47"/>
    </row>
    <row r="40" spans="1:7" ht="27" customHeight="1" x14ac:dyDescent="0.2">
      <c r="A40" s="40">
        <v>37</v>
      </c>
      <c r="B40" s="41" t="s">
        <v>109</v>
      </c>
      <c r="C40" s="42" t="s">
        <v>110</v>
      </c>
      <c r="D40" s="43">
        <v>2005221328</v>
      </c>
      <c r="E40" s="43" t="s">
        <v>96</v>
      </c>
      <c r="F40" s="61" t="s">
        <v>111</v>
      </c>
      <c r="G40" s="47"/>
    </row>
    <row r="41" spans="1:7" ht="27" customHeight="1" x14ac:dyDescent="0.2">
      <c r="A41" s="40">
        <v>38</v>
      </c>
      <c r="B41" s="41" t="s">
        <v>112</v>
      </c>
      <c r="C41" s="42" t="s">
        <v>113</v>
      </c>
      <c r="D41" s="43">
        <v>2005221745</v>
      </c>
      <c r="E41" s="43" t="s">
        <v>96</v>
      </c>
      <c r="F41" s="61" t="s">
        <v>114</v>
      </c>
      <c r="G41" s="47"/>
    </row>
    <row r="42" spans="1:7" ht="27" customHeight="1" x14ac:dyDescent="0.2">
      <c r="A42" s="40">
        <v>39</v>
      </c>
      <c r="B42" s="41" t="s">
        <v>115</v>
      </c>
      <c r="C42" s="42" t="s">
        <v>116</v>
      </c>
      <c r="D42" s="43">
        <v>2005222042</v>
      </c>
      <c r="E42" s="43" t="s">
        <v>96</v>
      </c>
      <c r="F42" s="61" t="s">
        <v>117</v>
      </c>
      <c r="G42" s="47"/>
    </row>
    <row r="43" spans="1:7" ht="27" customHeight="1" x14ac:dyDescent="0.2">
      <c r="A43" s="40">
        <v>40</v>
      </c>
      <c r="B43" s="41" t="s">
        <v>118</v>
      </c>
      <c r="C43" s="42" t="s">
        <v>16</v>
      </c>
      <c r="D43" s="43">
        <v>2005222306</v>
      </c>
      <c r="E43" s="43" t="s">
        <v>96</v>
      </c>
      <c r="F43" s="61" t="s">
        <v>119</v>
      </c>
      <c r="G43" s="47"/>
    </row>
    <row r="44" spans="1:7" ht="27" customHeight="1" x14ac:dyDescent="0.2">
      <c r="A44" s="40">
        <v>41</v>
      </c>
      <c r="B44" s="41" t="s">
        <v>120</v>
      </c>
      <c r="C44" s="42" t="s">
        <v>16</v>
      </c>
      <c r="D44" s="43">
        <v>2005222346</v>
      </c>
      <c r="E44" s="43" t="s">
        <v>96</v>
      </c>
      <c r="F44" s="61" t="s">
        <v>121</v>
      </c>
      <c r="G44" s="47"/>
    </row>
    <row r="45" spans="1:7" ht="27" customHeight="1" x14ac:dyDescent="0.2">
      <c r="A45" s="40">
        <v>42</v>
      </c>
      <c r="B45" s="41" t="s">
        <v>122</v>
      </c>
      <c r="C45" s="42" t="s">
        <v>123</v>
      </c>
      <c r="D45" s="43">
        <v>2005222533</v>
      </c>
      <c r="E45" s="43" t="s">
        <v>96</v>
      </c>
      <c r="F45" s="61" t="s">
        <v>124</v>
      </c>
      <c r="G45" s="47"/>
    </row>
    <row r="46" spans="1:7" ht="27" customHeight="1" x14ac:dyDescent="0.2">
      <c r="A46" s="40">
        <v>43</v>
      </c>
      <c r="B46" s="41" t="s">
        <v>125</v>
      </c>
      <c r="C46" s="42" t="s">
        <v>126</v>
      </c>
      <c r="D46" s="43">
        <v>2005222677</v>
      </c>
      <c r="E46" s="43" t="s">
        <v>96</v>
      </c>
      <c r="F46" s="61" t="s">
        <v>127</v>
      </c>
      <c r="G46" s="47"/>
    </row>
    <row r="47" spans="1:7" ht="27" customHeight="1" x14ac:dyDescent="0.2">
      <c r="A47" s="40">
        <v>44</v>
      </c>
      <c r="B47" s="41" t="s">
        <v>128</v>
      </c>
      <c r="C47" s="42" t="s">
        <v>64</v>
      </c>
      <c r="D47" s="43">
        <v>2005222908</v>
      </c>
      <c r="E47" s="43" t="s">
        <v>96</v>
      </c>
      <c r="F47" s="61" t="s">
        <v>129</v>
      </c>
      <c r="G47" s="47"/>
    </row>
    <row r="48" spans="1:7" ht="27" customHeight="1" x14ac:dyDescent="0.2">
      <c r="A48" s="40">
        <v>45</v>
      </c>
      <c r="B48" s="41" t="s">
        <v>130</v>
      </c>
      <c r="C48" s="42" t="s">
        <v>131</v>
      </c>
      <c r="D48" s="43">
        <v>2005222987</v>
      </c>
      <c r="E48" s="43" t="s">
        <v>96</v>
      </c>
      <c r="F48" s="61" t="s">
        <v>132</v>
      </c>
      <c r="G48" s="47"/>
    </row>
    <row r="49" spans="1:7" ht="27" customHeight="1" x14ac:dyDescent="0.2">
      <c r="A49" s="40">
        <v>46</v>
      </c>
      <c r="B49" s="41" t="s">
        <v>133</v>
      </c>
      <c r="C49" s="42" t="s">
        <v>28</v>
      </c>
      <c r="D49" s="43">
        <v>2005223147</v>
      </c>
      <c r="E49" s="43" t="s">
        <v>96</v>
      </c>
      <c r="F49" s="61" t="s">
        <v>134</v>
      </c>
      <c r="G49" s="47"/>
    </row>
    <row r="50" spans="1:7" ht="27" customHeight="1" x14ac:dyDescent="0.2">
      <c r="A50" s="40">
        <v>47</v>
      </c>
      <c r="B50" s="41" t="s">
        <v>135</v>
      </c>
      <c r="C50" s="42" t="s">
        <v>136</v>
      </c>
      <c r="D50" s="43">
        <v>2005223328</v>
      </c>
      <c r="E50" s="43" t="s">
        <v>96</v>
      </c>
      <c r="F50" s="61" t="s">
        <v>137</v>
      </c>
      <c r="G50" s="47"/>
    </row>
    <row r="51" spans="1:7" ht="27" customHeight="1" x14ac:dyDescent="0.2">
      <c r="A51" s="40">
        <v>48</v>
      </c>
      <c r="B51" s="41" t="s">
        <v>138</v>
      </c>
      <c r="C51" s="42" t="s">
        <v>139</v>
      </c>
      <c r="D51" s="43">
        <v>2005224881</v>
      </c>
      <c r="E51" s="43" t="s">
        <v>96</v>
      </c>
      <c r="F51" s="61" t="s">
        <v>140</v>
      </c>
      <c r="G51" s="47"/>
    </row>
    <row r="52" spans="1:7" ht="27" customHeight="1" x14ac:dyDescent="0.2">
      <c r="A52" s="40">
        <v>49</v>
      </c>
      <c r="B52" s="41" t="s">
        <v>141</v>
      </c>
      <c r="C52" s="42" t="s">
        <v>142</v>
      </c>
      <c r="D52" s="43">
        <v>2005220253</v>
      </c>
      <c r="E52" s="43" t="s">
        <v>143</v>
      </c>
      <c r="F52" s="61" t="s">
        <v>144</v>
      </c>
      <c r="G52" s="47"/>
    </row>
    <row r="53" spans="1:7" ht="27" customHeight="1" x14ac:dyDescent="0.2">
      <c r="A53" s="40">
        <v>50</v>
      </c>
      <c r="B53" s="41" t="s">
        <v>145</v>
      </c>
      <c r="C53" s="42" t="s">
        <v>146</v>
      </c>
      <c r="D53" s="43">
        <v>2005220627</v>
      </c>
      <c r="E53" s="43" t="s">
        <v>143</v>
      </c>
      <c r="F53" s="61" t="s">
        <v>147</v>
      </c>
      <c r="G53" s="47"/>
    </row>
    <row r="54" spans="1:7" ht="27" customHeight="1" x14ac:dyDescent="0.2">
      <c r="A54" s="40">
        <v>51</v>
      </c>
      <c r="B54" s="41" t="s">
        <v>148</v>
      </c>
      <c r="C54" s="42" t="s">
        <v>107</v>
      </c>
      <c r="D54" s="43">
        <v>2005221125</v>
      </c>
      <c r="E54" s="43" t="s">
        <v>143</v>
      </c>
      <c r="F54" s="61" t="s">
        <v>149</v>
      </c>
      <c r="G54" s="47"/>
    </row>
    <row r="55" spans="1:7" ht="27" customHeight="1" x14ac:dyDescent="0.2">
      <c r="A55" s="40">
        <v>52</v>
      </c>
      <c r="B55" s="41" t="s">
        <v>150</v>
      </c>
      <c r="C55" s="42" t="s">
        <v>151</v>
      </c>
      <c r="D55" s="43">
        <v>2005221176</v>
      </c>
      <c r="E55" s="43" t="s">
        <v>143</v>
      </c>
      <c r="F55" s="61" t="s">
        <v>152</v>
      </c>
      <c r="G55" s="47"/>
    </row>
    <row r="56" spans="1:7" ht="27" customHeight="1" x14ac:dyDescent="0.2">
      <c r="A56" s="40">
        <v>53</v>
      </c>
      <c r="B56" s="41" t="s">
        <v>153</v>
      </c>
      <c r="C56" s="42" t="s">
        <v>154</v>
      </c>
      <c r="D56" s="43">
        <v>2005221199</v>
      </c>
      <c r="E56" s="43" t="s">
        <v>143</v>
      </c>
      <c r="F56" s="61" t="s">
        <v>155</v>
      </c>
      <c r="G56" s="47"/>
    </row>
    <row r="57" spans="1:7" ht="27" customHeight="1" x14ac:dyDescent="0.2">
      <c r="A57" s="40">
        <v>54</v>
      </c>
      <c r="B57" s="41" t="s">
        <v>156</v>
      </c>
      <c r="C57" s="42" t="s">
        <v>157</v>
      </c>
      <c r="D57" s="43">
        <v>2005221311</v>
      </c>
      <c r="E57" s="43" t="s">
        <v>143</v>
      </c>
      <c r="F57" s="61" t="s">
        <v>158</v>
      </c>
      <c r="G57" s="47"/>
    </row>
    <row r="58" spans="1:7" ht="27" customHeight="1" x14ac:dyDescent="0.2">
      <c r="A58" s="40">
        <v>55</v>
      </c>
      <c r="B58" s="41" t="s">
        <v>159</v>
      </c>
      <c r="C58" s="42" t="s">
        <v>160</v>
      </c>
      <c r="D58" s="43">
        <v>2005222065</v>
      </c>
      <c r="E58" s="43" t="s">
        <v>143</v>
      </c>
      <c r="F58" s="61" t="s">
        <v>161</v>
      </c>
      <c r="G58" s="47"/>
    </row>
    <row r="59" spans="1:7" ht="27" customHeight="1" x14ac:dyDescent="0.2">
      <c r="A59" s="40">
        <v>56</v>
      </c>
      <c r="B59" s="41" t="s">
        <v>162</v>
      </c>
      <c r="C59" s="42" t="s">
        <v>163</v>
      </c>
      <c r="D59" s="43">
        <v>2005222253</v>
      </c>
      <c r="E59" s="43" t="s">
        <v>143</v>
      </c>
      <c r="F59" s="61" t="s">
        <v>164</v>
      </c>
      <c r="G59" s="47"/>
    </row>
    <row r="60" spans="1:7" ht="27" customHeight="1" x14ac:dyDescent="0.2">
      <c r="A60" s="40">
        <v>57</v>
      </c>
      <c r="B60" s="41" t="s">
        <v>165</v>
      </c>
      <c r="C60" s="42" t="s">
        <v>16</v>
      </c>
      <c r="D60" s="43">
        <v>2005222347</v>
      </c>
      <c r="E60" s="43" t="s">
        <v>143</v>
      </c>
      <c r="F60" s="61" t="s">
        <v>166</v>
      </c>
      <c r="G60" s="47"/>
    </row>
    <row r="61" spans="1:7" ht="27" customHeight="1" x14ac:dyDescent="0.2">
      <c r="A61" s="40">
        <v>58</v>
      </c>
      <c r="B61" s="41" t="s">
        <v>167</v>
      </c>
      <c r="C61" s="42" t="s">
        <v>136</v>
      </c>
      <c r="D61" s="43">
        <v>2005223365</v>
      </c>
      <c r="E61" s="43" t="s">
        <v>143</v>
      </c>
      <c r="F61" s="61" t="s">
        <v>168</v>
      </c>
      <c r="G61" s="47"/>
    </row>
    <row r="62" spans="1:7" ht="27" customHeight="1" x14ac:dyDescent="0.2">
      <c r="A62" s="40">
        <v>59</v>
      </c>
      <c r="B62" s="41" t="s">
        <v>169</v>
      </c>
      <c r="C62" s="42" t="s">
        <v>170</v>
      </c>
      <c r="D62" s="43">
        <v>2005225378</v>
      </c>
      <c r="E62" s="43" t="s">
        <v>143</v>
      </c>
      <c r="F62" s="61" t="s">
        <v>171</v>
      </c>
      <c r="G62" s="47"/>
    </row>
    <row r="63" spans="1:7" ht="27" customHeight="1" x14ac:dyDescent="0.2">
      <c r="A63" s="40">
        <v>60</v>
      </c>
      <c r="B63" s="41" t="s">
        <v>172</v>
      </c>
      <c r="C63" s="42" t="s">
        <v>46</v>
      </c>
      <c r="D63" s="43">
        <v>2005220875</v>
      </c>
      <c r="E63" s="43" t="s">
        <v>173</v>
      </c>
      <c r="F63" s="61" t="s">
        <v>174</v>
      </c>
      <c r="G63" s="47"/>
    </row>
    <row r="64" spans="1:7" ht="27" customHeight="1" x14ac:dyDescent="0.2">
      <c r="A64" s="40">
        <v>61</v>
      </c>
      <c r="B64" s="41" t="s">
        <v>175</v>
      </c>
      <c r="C64" s="42" t="s">
        <v>176</v>
      </c>
      <c r="D64" s="43">
        <v>2005221866</v>
      </c>
      <c r="E64" s="43" t="s">
        <v>173</v>
      </c>
      <c r="F64" s="61" t="s">
        <v>177</v>
      </c>
      <c r="G64" s="47"/>
    </row>
    <row r="65" spans="1:7" ht="27" customHeight="1" x14ac:dyDescent="0.2">
      <c r="A65" s="40">
        <v>62</v>
      </c>
      <c r="B65" s="41" t="s">
        <v>178</v>
      </c>
      <c r="C65" s="42" t="s">
        <v>179</v>
      </c>
      <c r="D65" s="43">
        <v>2005222810</v>
      </c>
      <c r="E65" s="43" t="s">
        <v>173</v>
      </c>
      <c r="F65" s="61" t="s">
        <v>180</v>
      </c>
      <c r="G65" s="47"/>
    </row>
    <row r="66" spans="1:7" ht="27" customHeight="1" x14ac:dyDescent="0.2">
      <c r="A66" s="40">
        <v>63</v>
      </c>
      <c r="B66" s="41" t="s">
        <v>27</v>
      </c>
      <c r="C66" s="42" t="s">
        <v>64</v>
      </c>
      <c r="D66" s="43">
        <v>2005222886</v>
      </c>
      <c r="E66" s="43" t="s">
        <v>173</v>
      </c>
      <c r="F66" s="61" t="s">
        <v>181</v>
      </c>
      <c r="G66" s="47"/>
    </row>
    <row r="67" spans="1:7" ht="27" customHeight="1" x14ac:dyDescent="0.2">
      <c r="A67" s="40">
        <v>64</v>
      </c>
      <c r="B67" s="41" t="s">
        <v>27</v>
      </c>
      <c r="C67" s="42" t="s">
        <v>64</v>
      </c>
      <c r="D67" s="43">
        <v>2005222897</v>
      </c>
      <c r="E67" s="43" t="s">
        <v>173</v>
      </c>
      <c r="F67" s="61" t="s">
        <v>182</v>
      </c>
      <c r="G67" s="47"/>
    </row>
    <row r="68" spans="1:7" ht="27" customHeight="1" x14ac:dyDescent="0.2">
      <c r="A68" s="40">
        <v>65</v>
      </c>
      <c r="B68" s="41" t="s">
        <v>183</v>
      </c>
      <c r="C68" s="42" t="s">
        <v>69</v>
      </c>
      <c r="D68" s="43">
        <v>2005223187</v>
      </c>
      <c r="E68" s="43" t="s">
        <v>173</v>
      </c>
      <c r="F68" s="61" t="s">
        <v>184</v>
      </c>
      <c r="G68" s="47"/>
    </row>
    <row r="69" spans="1:7" ht="27" customHeight="1" x14ac:dyDescent="0.2">
      <c r="A69" s="40">
        <v>66</v>
      </c>
      <c r="B69" s="41" t="s">
        <v>185</v>
      </c>
      <c r="C69" s="42" t="s">
        <v>136</v>
      </c>
      <c r="D69" s="43">
        <v>2005223358</v>
      </c>
      <c r="E69" s="43" t="s">
        <v>173</v>
      </c>
      <c r="F69" s="61" t="s">
        <v>186</v>
      </c>
      <c r="G69" s="47"/>
    </row>
    <row r="70" spans="1:7" ht="27" customHeight="1" x14ac:dyDescent="0.2">
      <c r="A70" s="40">
        <v>67</v>
      </c>
      <c r="B70" s="41" t="s">
        <v>187</v>
      </c>
      <c r="C70" s="42" t="s">
        <v>188</v>
      </c>
      <c r="D70" s="43">
        <v>2005224143</v>
      </c>
      <c r="E70" s="43" t="s">
        <v>173</v>
      </c>
      <c r="F70" s="61" t="s">
        <v>189</v>
      </c>
      <c r="G70" s="47"/>
    </row>
    <row r="71" spans="1:7" ht="27" customHeight="1" x14ac:dyDescent="0.2">
      <c r="A71" s="40">
        <v>68</v>
      </c>
      <c r="B71" s="41" t="s">
        <v>190</v>
      </c>
      <c r="C71" s="42" t="s">
        <v>191</v>
      </c>
      <c r="D71" s="43">
        <v>2005224269</v>
      </c>
      <c r="E71" s="43" t="s">
        <v>173</v>
      </c>
      <c r="F71" s="61" t="s">
        <v>192</v>
      </c>
      <c r="G71" s="47"/>
    </row>
    <row r="72" spans="1:7" ht="27" customHeight="1" x14ac:dyDescent="0.2">
      <c r="A72" s="40">
        <v>69</v>
      </c>
      <c r="B72" s="41" t="s">
        <v>88</v>
      </c>
      <c r="C72" s="42" t="s">
        <v>31</v>
      </c>
      <c r="D72" s="43">
        <v>2005224780</v>
      </c>
      <c r="E72" s="43" t="s">
        <v>173</v>
      </c>
      <c r="F72" s="61" t="s">
        <v>193</v>
      </c>
      <c r="G72" s="47"/>
    </row>
    <row r="73" spans="1:7" ht="27" customHeight="1" x14ac:dyDescent="0.2">
      <c r="A73" s="40">
        <v>70</v>
      </c>
      <c r="B73" s="41" t="s">
        <v>194</v>
      </c>
      <c r="C73" s="42" t="s">
        <v>195</v>
      </c>
      <c r="D73" s="43">
        <v>2005225107</v>
      </c>
      <c r="E73" s="65" t="s">
        <v>173</v>
      </c>
      <c r="F73" s="61" t="s">
        <v>196</v>
      </c>
      <c r="G73" s="47"/>
    </row>
    <row r="74" spans="1:7" ht="27" customHeight="1" x14ac:dyDescent="0.2">
      <c r="A74" s="40">
        <v>71</v>
      </c>
      <c r="B74" s="41" t="s">
        <v>197</v>
      </c>
      <c r="C74" s="42" t="s">
        <v>198</v>
      </c>
      <c r="D74" s="43">
        <v>2005225126</v>
      </c>
      <c r="E74" s="43" t="s">
        <v>173</v>
      </c>
      <c r="F74" s="61" t="s">
        <v>199</v>
      </c>
      <c r="G74" s="47"/>
    </row>
    <row r="75" spans="1:7" ht="27" customHeight="1" x14ac:dyDescent="0.2">
      <c r="A75" s="40">
        <v>72</v>
      </c>
      <c r="B75" s="41" t="s">
        <v>200</v>
      </c>
      <c r="C75" s="42" t="s">
        <v>201</v>
      </c>
      <c r="D75" s="43">
        <v>2005225214</v>
      </c>
      <c r="E75" s="43" t="s">
        <v>173</v>
      </c>
      <c r="F75" s="61" t="s">
        <v>202</v>
      </c>
      <c r="G75" s="47"/>
    </row>
    <row r="76" spans="1:7" ht="27" customHeight="1" x14ac:dyDescent="0.2">
      <c r="A76" s="40">
        <v>73</v>
      </c>
      <c r="B76" s="41" t="s">
        <v>203</v>
      </c>
      <c r="C76" s="42" t="s">
        <v>204</v>
      </c>
      <c r="D76" s="43">
        <v>2005225431</v>
      </c>
      <c r="E76" s="43" t="s">
        <v>173</v>
      </c>
      <c r="F76" s="61" t="s">
        <v>205</v>
      </c>
      <c r="G76" s="47"/>
    </row>
    <row r="77" spans="1:7" ht="27" customHeight="1" x14ac:dyDescent="0.2">
      <c r="A77" s="40">
        <v>74</v>
      </c>
      <c r="B77" s="41" t="s">
        <v>206</v>
      </c>
      <c r="C77" s="42" t="s">
        <v>207</v>
      </c>
      <c r="D77" s="43">
        <v>2005225491</v>
      </c>
      <c r="E77" s="43" t="s">
        <v>173</v>
      </c>
      <c r="F77" s="61" t="s">
        <v>208</v>
      </c>
      <c r="G77" s="47"/>
    </row>
    <row r="78" spans="1:7" ht="27" customHeight="1" x14ac:dyDescent="0.2">
      <c r="A78" s="40">
        <v>75</v>
      </c>
      <c r="B78" s="41" t="s">
        <v>209</v>
      </c>
      <c r="C78" s="42" t="s">
        <v>210</v>
      </c>
      <c r="D78" s="43">
        <v>2005225599</v>
      </c>
      <c r="E78" s="43" t="s">
        <v>173</v>
      </c>
      <c r="F78" s="61" t="s">
        <v>211</v>
      </c>
      <c r="G78" s="47"/>
    </row>
    <row r="79" spans="1:7" ht="27" customHeight="1" x14ac:dyDescent="0.2">
      <c r="A79" s="40">
        <v>76</v>
      </c>
      <c r="B79" s="41" t="s">
        <v>212</v>
      </c>
      <c r="C79" s="42" t="s">
        <v>89</v>
      </c>
      <c r="D79" s="43">
        <v>2005225937</v>
      </c>
      <c r="E79" s="43" t="s">
        <v>173</v>
      </c>
      <c r="F79" s="61" t="s">
        <v>213</v>
      </c>
      <c r="G79" s="47"/>
    </row>
    <row r="80" spans="1:7" ht="27" customHeight="1" x14ac:dyDescent="0.2">
      <c r="A80" s="40">
        <v>77</v>
      </c>
      <c r="B80" s="41" t="s">
        <v>214</v>
      </c>
      <c r="C80" s="42" t="s">
        <v>89</v>
      </c>
      <c r="D80" s="43">
        <v>2005225988</v>
      </c>
      <c r="E80" s="43" t="s">
        <v>173</v>
      </c>
      <c r="F80" s="61" t="s">
        <v>215</v>
      </c>
      <c r="G80" s="47"/>
    </row>
    <row r="81" spans="1:7" ht="27" customHeight="1" x14ac:dyDescent="0.2">
      <c r="A81" s="40">
        <v>78</v>
      </c>
      <c r="B81" s="41" t="s">
        <v>216</v>
      </c>
      <c r="C81" s="42" t="s">
        <v>89</v>
      </c>
      <c r="D81" s="43">
        <v>2005225989</v>
      </c>
      <c r="E81" s="43" t="s">
        <v>173</v>
      </c>
      <c r="F81" s="61" t="s">
        <v>217</v>
      </c>
      <c r="G81" s="47"/>
    </row>
    <row r="82" spans="1:7" ht="27" customHeight="1" x14ac:dyDescent="0.2">
      <c r="A82" s="40">
        <v>79</v>
      </c>
      <c r="B82" s="41" t="s">
        <v>218</v>
      </c>
      <c r="C82" s="42" t="s">
        <v>95</v>
      </c>
      <c r="D82" s="43">
        <v>2005220172</v>
      </c>
      <c r="E82" s="43" t="s">
        <v>219</v>
      </c>
      <c r="F82" s="61" t="s">
        <v>220</v>
      </c>
      <c r="G82" s="47"/>
    </row>
    <row r="83" spans="1:7" ht="27" customHeight="1" x14ac:dyDescent="0.2">
      <c r="A83" s="40">
        <v>80</v>
      </c>
      <c r="B83" s="41" t="s">
        <v>221</v>
      </c>
      <c r="C83" s="42" t="s">
        <v>222</v>
      </c>
      <c r="D83" s="43">
        <v>2005220415</v>
      </c>
      <c r="E83" s="43" t="s">
        <v>219</v>
      </c>
      <c r="F83" s="61" t="s">
        <v>223</v>
      </c>
      <c r="G83" s="47"/>
    </row>
    <row r="84" spans="1:7" ht="27" customHeight="1" x14ac:dyDescent="0.2">
      <c r="A84" s="40">
        <v>81</v>
      </c>
      <c r="B84" s="41" t="s">
        <v>224</v>
      </c>
      <c r="C84" s="42" t="s">
        <v>225</v>
      </c>
      <c r="D84" s="43">
        <v>2005220638</v>
      </c>
      <c r="E84" s="43" t="s">
        <v>219</v>
      </c>
      <c r="F84" s="61" t="s">
        <v>226</v>
      </c>
      <c r="G84" s="47"/>
    </row>
    <row r="85" spans="1:7" ht="27" customHeight="1" x14ac:dyDescent="0.2">
      <c r="A85" s="40">
        <v>82</v>
      </c>
      <c r="B85" s="41" t="s">
        <v>227</v>
      </c>
      <c r="C85" s="42" t="s">
        <v>104</v>
      </c>
      <c r="D85" s="43">
        <v>2005220765</v>
      </c>
      <c r="E85" s="43" t="s">
        <v>219</v>
      </c>
      <c r="F85" s="61" t="s">
        <v>228</v>
      </c>
      <c r="G85" s="47"/>
    </row>
    <row r="86" spans="1:7" ht="27" customHeight="1" x14ac:dyDescent="0.2">
      <c r="A86" s="40">
        <v>83</v>
      </c>
      <c r="B86" s="41" t="s">
        <v>229</v>
      </c>
      <c r="C86" s="42" t="s">
        <v>230</v>
      </c>
      <c r="D86" s="43">
        <v>2005221205</v>
      </c>
      <c r="E86" s="43" t="s">
        <v>219</v>
      </c>
      <c r="F86" s="61" t="s">
        <v>231</v>
      </c>
      <c r="G86" s="47"/>
    </row>
    <row r="87" spans="1:7" ht="27" customHeight="1" x14ac:dyDescent="0.2">
      <c r="A87" s="40">
        <v>84</v>
      </c>
      <c r="B87" s="41" t="s">
        <v>232</v>
      </c>
      <c r="C87" s="42" t="s">
        <v>233</v>
      </c>
      <c r="D87" s="43">
        <v>2005221286</v>
      </c>
      <c r="E87" s="43" t="s">
        <v>219</v>
      </c>
      <c r="F87" s="61" t="s">
        <v>234</v>
      </c>
      <c r="G87" s="47"/>
    </row>
    <row r="88" spans="1:7" ht="27" customHeight="1" x14ac:dyDescent="0.2">
      <c r="A88" s="40">
        <v>85</v>
      </c>
      <c r="B88" s="41" t="s">
        <v>235</v>
      </c>
      <c r="C88" s="42" t="s">
        <v>236</v>
      </c>
      <c r="D88" s="43">
        <v>2005222173</v>
      </c>
      <c r="E88" s="43" t="s">
        <v>219</v>
      </c>
      <c r="F88" s="61" t="s">
        <v>237</v>
      </c>
      <c r="G88" s="47"/>
    </row>
    <row r="89" spans="1:7" ht="27" customHeight="1" x14ac:dyDescent="0.2">
      <c r="A89" s="40">
        <v>86</v>
      </c>
      <c r="B89" s="41" t="s">
        <v>238</v>
      </c>
      <c r="C89" s="42" t="s">
        <v>239</v>
      </c>
      <c r="D89" s="43">
        <v>2005222211</v>
      </c>
      <c r="E89" s="43" t="s">
        <v>219</v>
      </c>
      <c r="F89" s="61" t="s">
        <v>240</v>
      </c>
      <c r="G89" s="47"/>
    </row>
    <row r="90" spans="1:7" ht="27" customHeight="1" x14ac:dyDescent="0.2">
      <c r="A90" s="40">
        <v>87</v>
      </c>
      <c r="B90" s="41" t="s">
        <v>224</v>
      </c>
      <c r="C90" s="42" t="s">
        <v>123</v>
      </c>
      <c r="D90" s="43">
        <v>2005222534</v>
      </c>
      <c r="E90" s="43" t="s">
        <v>219</v>
      </c>
      <c r="F90" s="61" t="s">
        <v>241</v>
      </c>
      <c r="G90" s="47"/>
    </row>
    <row r="91" spans="1:7" ht="27" customHeight="1" x14ac:dyDescent="0.2">
      <c r="A91" s="40">
        <v>88</v>
      </c>
      <c r="B91" s="41" t="s">
        <v>242</v>
      </c>
      <c r="C91" s="42" t="s">
        <v>64</v>
      </c>
      <c r="D91" s="43">
        <v>2005222914</v>
      </c>
      <c r="E91" s="43" t="s">
        <v>219</v>
      </c>
      <c r="F91" s="61" t="s">
        <v>243</v>
      </c>
      <c r="G91" s="47"/>
    </row>
    <row r="92" spans="1:7" ht="27" customHeight="1" x14ac:dyDescent="0.2">
      <c r="A92" s="40">
        <v>89</v>
      </c>
      <c r="B92" s="41" t="s">
        <v>244</v>
      </c>
      <c r="C92" s="42" t="s">
        <v>25</v>
      </c>
      <c r="D92" s="43">
        <v>2005223062</v>
      </c>
      <c r="E92" s="43" t="s">
        <v>219</v>
      </c>
      <c r="F92" s="61" t="s">
        <v>245</v>
      </c>
      <c r="G92" s="47"/>
    </row>
    <row r="93" spans="1:7" ht="27" customHeight="1" x14ac:dyDescent="0.2">
      <c r="A93" s="40">
        <v>90</v>
      </c>
      <c r="B93" s="41" t="s">
        <v>246</v>
      </c>
      <c r="C93" s="42" t="s">
        <v>75</v>
      </c>
      <c r="D93" s="43">
        <v>2005223476</v>
      </c>
      <c r="E93" s="43" t="s">
        <v>219</v>
      </c>
      <c r="F93" s="61" t="s">
        <v>247</v>
      </c>
      <c r="G93" s="47"/>
    </row>
    <row r="94" spans="1:7" ht="27" customHeight="1" x14ac:dyDescent="0.2">
      <c r="A94" s="40">
        <v>91</v>
      </c>
      <c r="B94" s="41" t="s">
        <v>175</v>
      </c>
      <c r="C94" s="42" t="s">
        <v>75</v>
      </c>
      <c r="D94" s="43">
        <v>2005223497</v>
      </c>
      <c r="E94" s="43" t="s">
        <v>219</v>
      </c>
      <c r="F94" s="61" t="s">
        <v>248</v>
      </c>
      <c r="G94" s="47"/>
    </row>
    <row r="95" spans="1:7" ht="27" customHeight="1" x14ac:dyDescent="0.2">
      <c r="A95" s="40">
        <v>92</v>
      </c>
      <c r="B95" s="41" t="s">
        <v>249</v>
      </c>
      <c r="C95" s="42" t="s">
        <v>250</v>
      </c>
      <c r="D95" s="43">
        <v>2005223562</v>
      </c>
      <c r="E95" s="43" t="s">
        <v>219</v>
      </c>
      <c r="F95" s="61" t="s">
        <v>251</v>
      </c>
      <c r="G95" s="47"/>
    </row>
    <row r="96" spans="1:7" ht="27" customHeight="1" x14ac:dyDescent="0.2">
      <c r="A96" s="40">
        <v>93</v>
      </c>
      <c r="B96" s="41" t="s">
        <v>252</v>
      </c>
      <c r="C96" s="42" t="s">
        <v>253</v>
      </c>
      <c r="D96" s="43">
        <v>2005224053</v>
      </c>
      <c r="E96" s="43" t="s">
        <v>219</v>
      </c>
      <c r="F96" s="61" t="s">
        <v>254</v>
      </c>
      <c r="G96" s="47"/>
    </row>
    <row r="97" spans="1:7" ht="27" customHeight="1" x14ac:dyDescent="0.2">
      <c r="A97" s="40">
        <v>94</v>
      </c>
      <c r="B97" s="41" t="s">
        <v>255</v>
      </c>
      <c r="C97" s="42" t="s">
        <v>191</v>
      </c>
      <c r="D97" s="43">
        <v>2005224261</v>
      </c>
      <c r="E97" s="43" t="s">
        <v>219</v>
      </c>
      <c r="F97" s="61" t="s">
        <v>256</v>
      </c>
      <c r="G97" s="47"/>
    </row>
    <row r="98" spans="1:7" ht="27" customHeight="1" x14ac:dyDescent="0.2">
      <c r="A98" s="40">
        <v>95</v>
      </c>
      <c r="B98" s="41" t="s">
        <v>257</v>
      </c>
      <c r="C98" s="42" t="s">
        <v>258</v>
      </c>
      <c r="D98" s="43">
        <v>2005224359</v>
      </c>
      <c r="E98" s="43" t="s">
        <v>219</v>
      </c>
      <c r="F98" s="61" t="s">
        <v>259</v>
      </c>
      <c r="G98" s="47"/>
    </row>
    <row r="99" spans="1:7" ht="27" customHeight="1" x14ac:dyDescent="0.2">
      <c r="A99" s="40">
        <v>96</v>
      </c>
      <c r="B99" s="41" t="s">
        <v>260</v>
      </c>
      <c r="C99" s="42" t="s">
        <v>261</v>
      </c>
      <c r="D99" s="43">
        <v>2005224616</v>
      </c>
      <c r="E99" s="43" t="s">
        <v>219</v>
      </c>
      <c r="F99" s="61" t="s">
        <v>262</v>
      </c>
      <c r="G99" s="47"/>
    </row>
    <row r="100" spans="1:7" ht="27" customHeight="1" x14ac:dyDescent="0.2">
      <c r="A100" s="40">
        <v>97</v>
      </c>
      <c r="B100" s="41" t="s">
        <v>263</v>
      </c>
      <c r="C100" s="42" t="s">
        <v>264</v>
      </c>
      <c r="D100" s="43">
        <v>2005225724</v>
      </c>
      <c r="E100" s="43" t="s">
        <v>219</v>
      </c>
      <c r="F100" s="61" t="s">
        <v>265</v>
      </c>
      <c r="G100" s="47"/>
    </row>
    <row r="101" spans="1:7" ht="27" customHeight="1" x14ac:dyDescent="0.2">
      <c r="A101" s="40">
        <v>98</v>
      </c>
      <c r="B101" s="41" t="s">
        <v>266</v>
      </c>
      <c r="C101" s="42" t="s">
        <v>89</v>
      </c>
      <c r="D101" s="43">
        <v>2005225987</v>
      </c>
      <c r="E101" s="43" t="s">
        <v>219</v>
      </c>
      <c r="F101" s="61" t="s">
        <v>267</v>
      </c>
      <c r="G101" s="47"/>
    </row>
    <row r="102" spans="1:7" ht="27" customHeight="1" x14ac:dyDescent="0.2">
      <c r="A102" s="40">
        <v>99</v>
      </c>
      <c r="B102" s="41" t="s">
        <v>268</v>
      </c>
      <c r="C102" s="42" t="s">
        <v>34</v>
      </c>
      <c r="D102" s="43">
        <v>2005220037</v>
      </c>
      <c r="E102" s="43" t="s">
        <v>269</v>
      </c>
      <c r="F102" s="66" t="s">
        <v>270</v>
      </c>
      <c r="G102" s="47"/>
    </row>
    <row r="103" spans="1:7" ht="27" customHeight="1" x14ac:dyDescent="0.2">
      <c r="A103" s="40">
        <v>100</v>
      </c>
      <c r="B103" s="41" t="s">
        <v>271</v>
      </c>
      <c r="C103" s="42" t="s">
        <v>272</v>
      </c>
      <c r="D103" s="43">
        <v>2005220576</v>
      </c>
      <c r="E103" s="43" t="s">
        <v>269</v>
      </c>
      <c r="F103" s="66" t="s">
        <v>273</v>
      </c>
      <c r="G103" s="47"/>
    </row>
    <row r="104" spans="1:7" ht="27" customHeight="1" x14ac:dyDescent="0.2">
      <c r="A104" s="40">
        <v>101</v>
      </c>
      <c r="B104" s="41" t="s">
        <v>274</v>
      </c>
      <c r="C104" s="42" t="s">
        <v>275</v>
      </c>
      <c r="D104" s="43">
        <v>2005220581</v>
      </c>
      <c r="E104" s="43" t="s">
        <v>269</v>
      </c>
      <c r="F104" s="66" t="s">
        <v>276</v>
      </c>
      <c r="G104" s="47"/>
    </row>
    <row r="105" spans="1:7" ht="27" customHeight="1" x14ac:dyDescent="0.2">
      <c r="A105" s="40">
        <v>102</v>
      </c>
      <c r="B105" s="41" t="s">
        <v>277</v>
      </c>
      <c r="C105" s="42" t="s">
        <v>278</v>
      </c>
      <c r="D105" s="43">
        <v>2005220725</v>
      </c>
      <c r="E105" s="43" t="s">
        <v>269</v>
      </c>
      <c r="F105" s="66" t="s">
        <v>279</v>
      </c>
      <c r="G105" s="47"/>
    </row>
    <row r="106" spans="1:7" ht="27" customHeight="1" x14ac:dyDescent="0.2">
      <c r="A106" s="40">
        <v>103</v>
      </c>
      <c r="B106" s="41" t="s">
        <v>280</v>
      </c>
      <c r="C106" s="42" t="s">
        <v>281</v>
      </c>
      <c r="D106" s="43">
        <v>2005221213</v>
      </c>
      <c r="E106" s="43" t="s">
        <v>269</v>
      </c>
      <c r="F106" s="66" t="s">
        <v>282</v>
      </c>
      <c r="G106" s="47"/>
    </row>
    <row r="107" spans="1:7" ht="27" customHeight="1" x14ac:dyDescent="0.2">
      <c r="A107" s="40">
        <v>104</v>
      </c>
      <c r="B107" s="41" t="s">
        <v>283</v>
      </c>
      <c r="C107" s="42" t="s">
        <v>57</v>
      </c>
      <c r="D107" s="43">
        <v>2005222188</v>
      </c>
      <c r="E107" s="43" t="s">
        <v>269</v>
      </c>
      <c r="F107" s="66" t="s">
        <v>284</v>
      </c>
      <c r="G107" s="47"/>
    </row>
    <row r="108" spans="1:7" ht="27" customHeight="1" x14ac:dyDescent="0.2">
      <c r="A108" s="40">
        <v>105</v>
      </c>
      <c r="B108" s="41" t="s">
        <v>285</v>
      </c>
      <c r="C108" s="42" t="s">
        <v>286</v>
      </c>
      <c r="D108" s="43">
        <v>2005222411</v>
      </c>
      <c r="E108" s="43" t="s">
        <v>269</v>
      </c>
      <c r="F108" s="66" t="s">
        <v>287</v>
      </c>
      <c r="G108" s="47"/>
    </row>
    <row r="109" spans="1:7" ht="27" customHeight="1" x14ac:dyDescent="0.2">
      <c r="A109" s="40">
        <v>106</v>
      </c>
      <c r="B109" s="41" t="s">
        <v>288</v>
      </c>
      <c r="C109" s="42" t="s">
        <v>126</v>
      </c>
      <c r="D109" s="43">
        <v>2005222701</v>
      </c>
      <c r="E109" s="43" t="s">
        <v>269</v>
      </c>
      <c r="F109" s="66" t="s">
        <v>289</v>
      </c>
      <c r="G109" s="47"/>
    </row>
    <row r="110" spans="1:7" ht="27" customHeight="1" x14ac:dyDescent="0.2">
      <c r="A110" s="40">
        <v>107</v>
      </c>
      <c r="B110" s="41" t="s">
        <v>290</v>
      </c>
      <c r="C110" s="42" t="s">
        <v>126</v>
      </c>
      <c r="D110" s="43">
        <v>2005222704</v>
      </c>
      <c r="E110" s="43" t="s">
        <v>269</v>
      </c>
      <c r="F110" s="66" t="s">
        <v>291</v>
      </c>
      <c r="G110" s="47"/>
    </row>
    <row r="111" spans="1:7" ht="27" customHeight="1" x14ac:dyDescent="0.2">
      <c r="A111" s="40">
        <v>108</v>
      </c>
      <c r="B111" s="41" t="s">
        <v>292</v>
      </c>
      <c r="C111" s="42" t="s">
        <v>126</v>
      </c>
      <c r="D111" s="43">
        <v>2005222706</v>
      </c>
      <c r="E111" s="43" t="s">
        <v>269</v>
      </c>
      <c r="F111" s="66" t="s">
        <v>293</v>
      </c>
      <c r="G111" s="47"/>
    </row>
    <row r="112" spans="1:7" ht="27" customHeight="1" x14ac:dyDescent="0.2">
      <c r="A112" s="40">
        <v>109</v>
      </c>
      <c r="B112" s="41" t="s">
        <v>294</v>
      </c>
      <c r="C112" s="42" t="s">
        <v>22</v>
      </c>
      <c r="D112" s="43">
        <v>2005222831</v>
      </c>
      <c r="E112" s="43" t="s">
        <v>269</v>
      </c>
      <c r="F112" s="66" t="s">
        <v>295</v>
      </c>
      <c r="G112" s="47"/>
    </row>
    <row r="113" spans="1:7" ht="27" customHeight="1" x14ac:dyDescent="0.2">
      <c r="A113" s="40">
        <v>110</v>
      </c>
      <c r="B113" s="41" t="s">
        <v>296</v>
      </c>
      <c r="C113" s="42" t="s">
        <v>64</v>
      </c>
      <c r="D113" s="43">
        <v>2005222868</v>
      </c>
      <c r="E113" s="43" t="s">
        <v>269</v>
      </c>
      <c r="F113" s="66" t="s">
        <v>297</v>
      </c>
      <c r="G113" s="47"/>
    </row>
    <row r="114" spans="1:7" ht="27" customHeight="1" x14ac:dyDescent="0.2">
      <c r="A114" s="40">
        <v>111</v>
      </c>
      <c r="B114" s="41" t="s">
        <v>194</v>
      </c>
      <c r="C114" s="42" t="s">
        <v>64</v>
      </c>
      <c r="D114" s="43">
        <v>2005222885</v>
      </c>
      <c r="E114" s="43" t="s">
        <v>269</v>
      </c>
      <c r="F114" s="66" t="s">
        <v>298</v>
      </c>
      <c r="G114" s="47"/>
    </row>
    <row r="115" spans="1:7" ht="27" customHeight="1" x14ac:dyDescent="0.2">
      <c r="A115" s="40">
        <v>112</v>
      </c>
      <c r="B115" s="41" t="s">
        <v>299</v>
      </c>
      <c r="C115" s="42" t="s">
        <v>64</v>
      </c>
      <c r="D115" s="43">
        <v>2005222898</v>
      </c>
      <c r="E115" s="65" t="s">
        <v>269</v>
      </c>
      <c r="F115" s="66" t="s">
        <v>300</v>
      </c>
      <c r="G115" s="47"/>
    </row>
    <row r="116" spans="1:7" ht="27" customHeight="1" x14ac:dyDescent="0.2">
      <c r="A116" s="40">
        <v>113</v>
      </c>
      <c r="B116" s="41" t="s">
        <v>301</v>
      </c>
      <c r="C116" s="42" t="s">
        <v>25</v>
      </c>
      <c r="D116" s="43">
        <v>2005223081</v>
      </c>
      <c r="E116" s="43" t="s">
        <v>269</v>
      </c>
      <c r="F116" s="66" t="s">
        <v>302</v>
      </c>
      <c r="G116" s="47"/>
    </row>
    <row r="117" spans="1:7" ht="27" customHeight="1" x14ac:dyDescent="0.2">
      <c r="A117" s="40">
        <v>114</v>
      </c>
      <c r="B117" s="41" t="s">
        <v>303</v>
      </c>
      <c r="C117" s="42" t="s">
        <v>304</v>
      </c>
      <c r="D117" s="43">
        <v>2005223226</v>
      </c>
      <c r="E117" s="43" t="s">
        <v>269</v>
      </c>
      <c r="F117" s="66" t="s">
        <v>305</v>
      </c>
      <c r="G117" s="47"/>
    </row>
    <row r="118" spans="1:7" ht="27" customHeight="1" x14ac:dyDescent="0.2">
      <c r="A118" s="40">
        <v>115</v>
      </c>
      <c r="B118" s="41" t="s">
        <v>150</v>
      </c>
      <c r="C118" s="42" t="s">
        <v>306</v>
      </c>
      <c r="D118" s="43">
        <v>2005223446</v>
      </c>
      <c r="E118" s="43" t="s">
        <v>269</v>
      </c>
      <c r="F118" s="66" t="s">
        <v>307</v>
      </c>
      <c r="G118" s="47"/>
    </row>
    <row r="119" spans="1:7" ht="27" customHeight="1" x14ac:dyDescent="0.2">
      <c r="A119" s="40">
        <v>116</v>
      </c>
      <c r="B119" s="41" t="s">
        <v>308</v>
      </c>
      <c r="C119" s="42" t="s">
        <v>188</v>
      </c>
      <c r="D119" s="43">
        <v>2005224152</v>
      </c>
      <c r="E119" s="43" t="s">
        <v>269</v>
      </c>
      <c r="F119" s="66" t="s">
        <v>309</v>
      </c>
      <c r="G119" s="47"/>
    </row>
    <row r="120" spans="1:7" ht="27" customHeight="1" x14ac:dyDescent="0.2">
      <c r="A120" s="40">
        <v>117</v>
      </c>
      <c r="B120" s="41" t="s">
        <v>310</v>
      </c>
      <c r="C120" s="42" t="s">
        <v>311</v>
      </c>
      <c r="D120" s="43">
        <v>2005224170</v>
      </c>
      <c r="E120" s="43" t="s">
        <v>269</v>
      </c>
      <c r="F120" s="66" t="s">
        <v>312</v>
      </c>
      <c r="G120" s="47"/>
    </row>
    <row r="121" spans="1:7" ht="27" customHeight="1" x14ac:dyDescent="0.2">
      <c r="A121" s="40">
        <v>118</v>
      </c>
      <c r="B121" s="41" t="s">
        <v>194</v>
      </c>
      <c r="C121" s="42" t="s">
        <v>313</v>
      </c>
      <c r="D121" s="43">
        <v>2005225101</v>
      </c>
      <c r="E121" s="43" t="s">
        <v>269</v>
      </c>
      <c r="F121" s="66" t="s">
        <v>314</v>
      </c>
      <c r="G121" s="47"/>
    </row>
    <row r="122" spans="1:7" ht="27" customHeight="1" x14ac:dyDescent="0.2">
      <c r="A122" s="40">
        <v>119</v>
      </c>
      <c r="B122" s="41" t="s">
        <v>315</v>
      </c>
      <c r="C122" s="42" t="s">
        <v>201</v>
      </c>
      <c r="D122" s="43">
        <v>2005225168</v>
      </c>
      <c r="E122" s="43" t="s">
        <v>269</v>
      </c>
      <c r="F122" s="66" t="s">
        <v>316</v>
      </c>
      <c r="G122" s="47"/>
    </row>
    <row r="123" spans="1:7" ht="27" customHeight="1" x14ac:dyDescent="0.2">
      <c r="A123" s="40">
        <v>120</v>
      </c>
      <c r="B123" s="41" t="s">
        <v>317</v>
      </c>
      <c r="C123" s="42" t="s">
        <v>201</v>
      </c>
      <c r="D123" s="43">
        <v>2005225185</v>
      </c>
      <c r="E123" s="43" t="s">
        <v>269</v>
      </c>
      <c r="F123" s="66" t="s">
        <v>318</v>
      </c>
      <c r="G123" s="47"/>
    </row>
    <row r="124" spans="1:7" ht="27" customHeight="1" x14ac:dyDescent="0.2">
      <c r="A124" s="40">
        <v>121</v>
      </c>
      <c r="B124" s="41" t="s">
        <v>319</v>
      </c>
      <c r="C124" s="42" t="s">
        <v>320</v>
      </c>
      <c r="D124" s="43">
        <v>2005225319</v>
      </c>
      <c r="E124" s="43" t="s">
        <v>269</v>
      </c>
      <c r="F124" s="66" t="s">
        <v>321</v>
      </c>
      <c r="G124" s="47"/>
    </row>
    <row r="125" spans="1:7" ht="27" customHeight="1" x14ac:dyDescent="0.2">
      <c r="A125" s="40">
        <v>122</v>
      </c>
      <c r="B125" s="41" t="s">
        <v>322</v>
      </c>
      <c r="C125" s="41" t="s">
        <v>170</v>
      </c>
      <c r="D125" s="43">
        <v>2006225384</v>
      </c>
      <c r="E125" s="43" t="s">
        <v>323</v>
      </c>
      <c r="F125" s="66" t="s">
        <v>324</v>
      </c>
      <c r="G125" s="47"/>
    </row>
    <row r="126" spans="1:7" ht="27" customHeight="1" x14ac:dyDescent="0.2">
      <c r="A126" s="40">
        <v>123</v>
      </c>
      <c r="B126" s="41" t="s">
        <v>325</v>
      </c>
      <c r="C126" s="42" t="s">
        <v>326</v>
      </c>
      <c r="D126" s="43">
        <v>2006221537</v>
      </c>
      <c r="E126" s="43" t="s">
        <v>323</v>
      </c>
      <c r="F126" s="66" t="s">
        <v>327</v>
      </c>
      <c r="G126" s="47"/>
    </row>
    <row r="127" spans="1:7" ht="27" customHeight="1" x14ac:dyDescent="0.2">
      <c r="A127" s="40">
        <v>124</v>
      </c>
      <c r="B127" s="41" t="s">
        <v>328</v>
      </c>
      <c r="C127" s="42" t="s">
        <v>329</v>
      </c>
      <c r="D127" s="43">
        <v>2006221774</v>
      </c>
      <c r="E127" s="43" t="s">
        <v>323</v>
      </c>
      <c r="F127" s="66" t="s">
        <v>330</v>
      </c>
      <c r="G127" s="47"/>
    </row>
    <row r="128" spans="1:7" ht="27" customHeight="1" x14ac:dyDescent="0.2">
      <c r="A128" s="40">
        <v>125</v>
      </c>
      <c r="B128" s="41" t="s">
        <v>331</v>
      </c>
      <c r="C128" s="67" t="s">
        <v>332</v>
      </c>
      <c r="D128" s="43">
        <v>2006221935</v>
      </c>
      <c r="E128" s="43" t="s">
        <v>323</v>
      </c>
      <c r="F128" s="66" t="s">
        <v>333</v>
      </c>
      <c r="G128" s="47"/>
    </row>
    <row r="129" spans="1:7" ht="27" customHeight="1" x14ac:dyDescent="0.2">
      <c r="A129" s="40">
        <v>126</v>
      </c>
      <c r="B129" s="41" t="s">
        <v>334</v>
      </c>
      <c r="C129" s="42" t="s">
        <v>335</v>
      </c>
      <c r="D129" s="43">
        <v>2006221942</v>
      </c>
      <c r="E129" s="43" t="s">
        <v>323</v>
      </c>
      <c r="F129" s="66" t="s">
        <v>336</v>
      </c>
      <c r="G129" s="47"/>
    </row>
    <row r="130" spans="1:7" ht="27" customHeight="1" x14ac:dyDescent="0.2">
      <c r="A130" s="40">
        <v>127</v>
      </c>
      <c r="B130" s="41" t="s">
        <v>337</v>
      </c>
      <c r="C130" s="42" t="s">
        <v>80</v>
      </c>
      <c r="D130" s="43">
        <v>2006223710</v>
      </c>
      <c r="E130" s="43" t="s">
        <v>323</v>
      </c>
      <c r="F130" s="66" t="s">
        <v>338</v>
      </c>
      <c r="G130" s="47"/>
    </row>
    <row r="131" spans="1:7" ht="27" customHeight="1" x14ac:dyDescent="0.2">
      <c r="A131" s="40">
        <v>128</v>
      </c>
      <c r="B131" s="41" t="s">
        <v>339</v>
      </c>
      <c r="C131" s="42" t="s">
        <v>340</v>
      </c>
      <c r="D131" s="43">
        <v>2006224659</v>
      </c>
      <c r="E131" s="43" t="s">
        <v>323</v>
      </c>
      <c r="F131" s="66" t="s">
        <v>341</v>
      </c>
      <c r="G131" s="47"/>
    </row>
    <row r="132" spans="1:7" ht="27" customHeight="1" x14ac:dyDescent="0.2">
      <c r="A132" s="40">
        <v>129</v>
      </c>
      <c r="B132" s="41" t="s">
        <v>342</v>
      </c>
      <c r="C132" s="42" t="s">
        <v>343</v>
      </c>
      <c r="D132" s="43">
        <v>2006225054</v>
      </c>
      <c r="E132" s="43" t="s">
        <v>323</v>
      </c>
      <c r="F132" s="66" t="s">
        <v>344</v>
      </c>
      <c r="G132" s="47"/>
    </row>
    <row r="133" spans="1:7" ht="27" customHeight="1" x14ac:dyDescent="0.2">
      <c r="A133" s="40">
        <v>130</v>
      </c>
      <c r="B133" s="41" t="s">
        <v>345</v>
      </c>
      <c r="C133" s="42" t="s">
        <v>346</v>
      </c>
      <c r="D133" s="43">
        <v>2022220619</v>
      </c>
      <c r="E133" s="43" t="s">
        <v>347</v>
      </c>
      <c r="F133" s="66" t="s">
        <v>348</v>
      </c>
      <c r="G133" s="47"/>
    </row>
    <row r="134" spans="1:7" ht="27" customHeight="1" x14ac:dyDescent="0.2">
      <c r="A134" s="40">
        <v>131</v>
      </c>
      <c r="B134" s="41" t="s">
        <v>349</v>
      </c>
      <c r="C134" s="42" t="s">
        <v>350</v>
      </c>
      <c r="D134" s="43">
        <v>2022222474</v>
      </c>
      <c r="E134" s="43" t="s">
        <v>347</v>
      </c>
      <c r="F134" s="66" t="s">
        <v>351</v>
      </c>
      <c r="G134" s="47"/>
    </row>
    <row r="135" spans="1:7" ht="27" customHeight="1" x14ac:dyDescent="0.2">
      <c r="A135" s="40">
        <v>132</v>
      </c>
      <c r="B135" s="41" t="s">
        <v>352</v>
      </c>
      <c r="C135" s="42" t="s">
        <v>353</v>
      </c>
      <c r="D135" s="43">
        <v>2022223634</v>
      </c>
      <c r="E135" s="43" t="s">
        <v>347</v>
      </c>
      <c r="F135" s="66" t="s">
        <v>354</v>
      </c>
      <c r="G135" s="47"/>
    </row>
    <row r="136" spans="1:7" ht="27" customHeight="1" x14ac:dyDescent="0.2">
      <c r="A136" s="40">
        <v>133</v>
      </c>
      <c r="B136" s="41" t="s">
        <v>40</v>
      </c>
      <c r="C136" s="42" t="s">
        <v>204</v>
      </c>
      <c r="D136" s="43">
        <v>2022225466</v>
      </c>
      <c r="E136" s="43" t="s">
        <v>347</v>
      </c>
      <c r="F136" s="66" t="s">
        <v>355</v>
      </c>
      <c r="G136" s="47"/>
    </row>
    <row r="137" spans="1:7" ht="27" customHeight="1" x14ac:dyDescent="0.2">
      <c r="A137" s="40">
        <v>134</v>
      </c>
      <c r="B137" s="41" t="s">
        <v>356</v>
      </c>
      <c r="C137" s="42" t="s">
        <v>89</v>
      </c>
      <c r="D137" s="43">
        <v>2022226018</v>
      </c>
      <c r="E137" s="43" t="s">
        <v>347</v>
      </c>
      <c r="F137" s="66" t="s">
        <v>357</v>
      </c>
      <c r="G137" s="47"/>
    </row>
    <row r="138" spans="1:7" ht="27" customHeight="1" x14ac:dyDescent="0.2">
      <c r="A138" s="40">
        <v>135</v>
      </c>
      <c r="B138" s="41" t="s">
        <v>358</v>
      </c>
      <c r="C138" s="42" t="s">
        <v>359</v>
      </c>
      <c r="D138" s="43">
        <v>2022220504</v>
      </c>
      <c r="E138" s="43" t="s">
        <v>360</v>
      </c>
      <c r="F138" s="66" t="s">
        <v>361</v>
      </c>
      <c r="G138" s="47"/>
    </row>
    <row r="139" spans="1:7" ht="27" customHeight="1" x14ac:dyDescent="0.2">
      <c r="A139" s="40">
        <v>136</v>
      </c>
      <c r="B139" s="41" t="s">
        <v>358</v>
      </c>
      <c r="C139" s="42" t="s">
        <v>359</v>
      </c>
      <c r="D139" s="43">
        <v>2022220505</v>
      </c>
      <c r="E139" s="43" t="s">
        <v>360</v>
      </c>
      <c r="F139" s="66" t="s">
        <v>362</v>
      </c>
      <c r="G139" s="47"/>
    </row>
    <row r="140" spans="1:7" ht="27" customHeight="1" x14ac:dyDescent="0.2">
      <c r="A140" s="40">
        <v>137</v>
      </c>
      <c r="B140" s="41" t="s">
        <v>363</v>
      </c>
      <c r="C140" s="42" t="s">
        <v>233</v>
      </c>
      <c r="D140" s="43">
        <v>2022221296</v>
      </c>
      <c r="E140" s="43" t="s">
        <v>360</v>
      </c>
      <c r="F140" s="66" t="s">
        <v>364</v>
      </c>
      <c r="G140" s="47"/>
    </row>
    <row r="141" spans="1:7" ht="27" customHeight="1" x14ac:dyDescent="0.2">
      <c r="A141" s="40">
        <v>138</v>
      </c>
      <c r="B141" s="41" t="s">
        <v>365</v>
      </c>
      <c r="C141" s="67" t="s">
        <v>366</v>
      </c>
      <c r="D141" s="43">
        <v>2022221374</v>
      </c>
      <c r="E141" s="43" t="s">
        <v>360</v>
      </c>
      <c r="F141" s="66" t="s">
        <v>367</v>
      </c>
      <c r="G141" s="47"/>
    </row>
    <row r="142" spans="1:7" ht="27" customHeight="1" x14ac:dyDescent="0.2">
      <c r="A142" s="40">
        <v>139</v>
      </c>
      <c r="B142" s="41" t="s">
        <v>368</v>
      </c>
      <c r="C142" s="42" t="s">
        <v>369</v>
      </c>
      <c r="D142" s="43">
        <v>2022221429</v>
      </c>
      <c r="E142" s="43" t="s">
        <v>360</v>
      </c>
      <c r="F142" s="66" t="s">
        <v>370</v>
      </c>
      <c r="G142" s="47"/>
    </row>
    <row r="143" spans="1:7" ht="27" customHeight="1" x14ac:dyDescent="0.2">
      <c r="A143" s="40">
        <v>140</v>
      </c>
      <c r="B143" s="41" t="s">
        <v>371</v>
      </c>
      <c r="C143" s="42" t="s">
        <v>372</v>
      </c>
      <c r="D143" s="43">
        <v>2022222423</v>
      </c>
      <c r="E143" s="43" t="s">
        <v>360</v>
      </c>
      <c r="F143" s="66" t="s">
        <v>373</v>
      </c>
      <c r="G143" s="47"/>
    </row>
    <row r="144" spans="1:7" ht="27" customHeight="1" x14ac:dyDescent="0.2">
      <c r="A144" s="40">
        <v>141</v>
      </c>
      <c r="B144" s="41" t="s">
        <v>165</v>
      </c>
      <c r="C144" s="42" t="s">
        <v>123</v>
      </c>
      <c r="D144" s="43">
        <v>2022222542</v>
      </c>
      <c r="E144" s="43" t="s">
        <v>360</v>
      </c>
      <c r="F144" s="66" t="s">
        <v>374</v>
      </c>
      <c r="G144" s="47"/>
    </row>
    <row r="145" spans="1:7" ht="27" customHeight="1" x14ac:dyDescent="0.2">
      <c r="A145" s="40">
        <v>142</v>
      </c>
      <c r="B145" s="41" t="s">
        <v>375</v>
      </c>
      <c r="C145" s="42" t="s">
        <v>64</v>
      </c>
      <c r="D145" s="43">
        <v>2022222946</v>
      </c>
      <c r="E145" s="43" t="s">
        <v>360</v>
      </c>
      <c r="F145" s="66" t="s">
        <v>376</v>
      </c>
      <c r="G145" s="47"/>
    </row>
    <row r="146" spans="1:7" ht="27" customHeight="1" x14ac:dyDescent="0.2">
      <c r="A146" s="40">
        <v>143</v>
      </c>
      <c r="B146" s="41" t="s">
        <v>377</v>
      </c>
      <c r="C146" s="42" t="s">
        <v>80</v>
      </c>
      <c r="D146" s="43">
        <v>2022223699</v>
      </c>
      <c r="E146" s="43" t="s">
        <v>360</v>
      </c>
      <c r="F146" s="66" t="s">
        <v>378</v>
      </c>
      <c r="G146" s="47"/>
    </row>
    <row r="147" spans="1:7" ht="27" customHeight="1" x14ac:dyDescent="0.2">
      <c r="A147" s="40">
        <v>144</v>
      </c>
      <c r="B147" s="41" t="s">
        <v>379</v>
      </c>
      <c r="C147" s="42" t="s">
        <v>380</v>
      </c>
      <c r="D147" s="43">
        <v>2022223903</v>
      </c>
      <c r="E147" s="43" t="s">
        <v>360</v>
      </c>
      <c r="F147" s="66" t="s">
        <v>381</v>
      </c>
      <c r="G147" s="47"/>
    </row>
    <row r="148" spans="1:7" ht="27" customHeight="1" x14ac:dyDescent="0.2">
      <c r="A148" s="40">
        <v>145</v>
      </c>
      <c r="B148" s="41" t="s">
        <v>382</v>
      </c>
      <c r="C148" s="42" t="s">
        <v>383</v>
      </c>
      <c r="D148" s="43">
        <v>2022224592</v>
      </c>
      <c r="E148" s="43" t="s">
        <v>360</v>
      </c>
      <c r="F148" s="66" t="s">
        <v>384</v>
      </c>
      <c r="G148" s="47"/>
    </row>
    <row r="149" spans="1:7" ht="27" customHeight="1" x14ac:dyDescent="0.2">
      <c r="A149" s="40">
        <v>146</v>
      </c>
      <c r="B149" s="41" t="s">
        <v>209</v>
      </c>
      <c r="C149" s="42" t="s">
        <v>385</v>
      </c>
      <c r="D149" s="43">
        <v>2022225090</v>
      </c>
      <c r="E149" s="43" t="s">
        <v>360</v>
      </c>
      <c r="F149" s="66" t="s">
        <v>386</v>
      </c>
      <c r="G149" s="47"/>
    </row>
    <row r="150" spans="1:7" ht="27" customHeight="1" x14ac:dyDescent="0.2">
      <c r="A150" s="40">
        <v>147</v>
      </c>
      <c r="B150" s="41" t="s">
        <v>387</v>
      </c>
      <c r="C150" s="42" t="s">
        <v>201</v>
      </c>
      <c r="D150" s="43">
        <v>2022225222</v>
      </c>
      <c r="E150" s="43" t="s">
        <v>360</v>
      </c>
      <c r="F150" s="66" t="s">
        <v>388</v>
      </c>
      <c r="G150" s="45"/>
    </row>
    <row r="151" spans="1:7" ht="27" customHeight="1" x14ac:dyDescent="0.2">
      <c r="A151" s="40">
        <v>148</v>
      </c>
      <c r="B151" s="41" t="s">
        <v>389</v>
      </c>
      <c r="C151" s="42" t="s">
        <v>64</v>
      </c>
      <c r="D151" s="43">
        <v>2035210667</v>
      </c>
      <c r="E151" s="43" t="s">
        <v>390</v>
      </c>
      <c r="F151" s="66" t="s">
        <v>391</v>
      </c>
      <c r="G151" s="45"/>
    </row>
    <row r="152" spans="1:7" ht="27" customHeight="1" x14ac:dyDescent="0.2">
      <c r="A152" s="40">
        <v>149</v>
      </c>
      <c r="B152" s="41" t="s">
        <v>392</v>
      </c>
      <c r="C152" s="41" t="s">
        <v>52</v>
      </c>
      <c r="D152" s="43">
        <v>2006210023</v>
      </c>
      <c r="E152" s="43" t="s">
        <v>393</v>
      </c>
      <c r="F152" s="66" t="s">
        <v>394</v>
      </c>
      <c r="G152" s="45"/>
    </row>
    <row r="153" spans="1:7" ht="27" customHeight="1" x14ac:dyDescent="0.2">
      <c r="A153" s="40">
        <v>150</v>
      </c>
      <c r="B153" s="41" t="s">
        <v>395</v>
      </c>
      <c r="C153" s="42" t="s">
        <v>396</v>
      </c>
      <c r="D153" s="43">
        <v>2006210463</v>
      </c>
      <c r="E153" s="43" t="s">
        <v>393</v>
      </c>
      <c r="F153" s="66" t="s">
        <v>397</v>
      </c>
      <c r="G153" s="45"/>
    </row>
    <row r="154" spans="1:7" ht="27" customHeight="1" x14ac:dyDescent="0.2">
      <c r="A154" s="40">
        <v>151</v>
      </c>
      <c r="B154" s="41" t="s">
        <v>398</v>
      </c>
      <c r="C154" s="42" t="s">
        <v>136</v>
      </c>
      <c r="D154" s="43">
        <v>2022210031</v>
      </c>
      <c r="E154" s="43" t="s">
        <v>399</v>
      </c>
      <c r="F154" s="66" t="s">
        <v>400</v>
      </c>
      <c r="G154" s="45"/>
    </row>
    <row r="155" spans="1:7" ht="27" customHeight="1" x14ac:dyDescent="0.2">
      <c r="A155" s="40">
        <v>152</v>
      </c>
      <c r="B155" s="41" t="s">
        <v>218</v>
      </c>
      <c r="C155" s="42" t="s">
        <v>401</v>
      </c>
      <c r="D155" s="43">
        <v>2022210041</v>
      </c>
      <c r="E155" s="43" t="s">
        <v>402</v>
      </c>
      <c r="F155" s="66" t="s">
        <v>403</v>
      </c>
      <c r="G155" s="45"/>
    </row>
    <row r="156" spans="1:7" ht="27" customHeight="1" x14ac:dyDescent="0.2">
      <c r="A156" s="40">
        <v>153</v>
      </c>
      <c r="B156" s="41" t="s">
        <v>404</v>
      </c>
      <c r="C156" s="42" t="s">
        <v>95</v>
      </c>
      <c r="D156" s="43">
        <v>2022218182</v>
      </c>
      <c r="E156" s="43" t="s">
        <v>405</v>
      </c>
      <c r="F156" s="66" t="s">
        <v>406</v>
      </c>
      <c r="G156" s="45"/>
    </row>
    <row r="157" spans="1:7" ht="27" customHeight="1" x14ac:dyDescent="0.2">
      <c r="A157" s="40">
        <v>154</v>
      </c>
      <c r="B157" s="41" t="s">
        <v>407</v>
      </c>
      <c r="C157" s="42" t="s">
        <v>99</v>
      </c>
      <c r="D157" s="43">
        <v>2022218195</v>
      </c>
      <c r="E157" s="43" t="s">
        <v>405</v>
      </c>
      <c r="F157" s="66" t="s">
        <v>408</v>
      </c>
      <c r="G157" s="45"/>
    </row>
    <row r="158" spans="1:7" ht="27" customHeight="1" x14ac:dyDescent="0.2">
      <c r="A158" s="40">
        <v>155</v>
      </c>
      <c r="B158" s="41" t="s">
        <v>409</v>
      </c>
      <c r="C158" s="42" t="s">
        <v>13</v>
      </c>
      <c r="D158" s="43">
        <v>2022218229</v>
      </c>
      <c r="E158" s="43" t="s">
        <v>405</v>
      </c>
      <c r="F158" s="66" t="s">
        <v>410</v>
      </c>
      <c r="G158" s="45"/>
    </row>
    <row r="159" spans="1:7" ht="27" customHeight="1" x14ac:dyDescent="0.2">
      <c r="A159" s="40">
        <v>156</v>
      </c>
      <c r="B159" s="41" t="s">
        <v>411</v>
      </c>
      <c r="C159" s="42" t="s">
        <v>64</v>
      </c>
      <c r="D159" s="43">
        <v>2022218274</v>
      </c>
      <c r="E159" s="43" t="s">
        <v>405</v>
      </c>
      <c r="F159" s="66" t="s">
        <v>412</v>
      </c>
      <c r="G159" s="45"/>
    </row>
    <row r="160" spans="1:7" ht="27" customHeight="1" x14ac:dyDescent="0.2">
      <c r="A160" s="40">
        <v>157</v>
      </c>
      <c r="B160" s="41" t="s">
        <v>413</v>
      </c>
      <c r="C160" s="42" t="s">
        <v>25</v>
      </c>
      <c r="D160" s="43">
        <v>2022218280</v>
      </c>
      <c r="E160" s="43" t="s">
        <v>405</v>
      </c>
      <c r="F160" s="66" t="s">
        <v>414</v>
      </c>
      <c r="G160" s="45"/>
    </row>
    <row r="161" spans="1:7" ht="27" customHeight="1" x14ac:dyDescent="0.2">
      <c r="A161" s="40">
        <v>158</v>
      </c>
      <c r="B161" s="41" t="s">
        <v>415</v>
      </c>
      <c r="C161" s="42" t="s">
        <v>28</v>
      </c>
      <c r="D161" s="43">
        <v>2022218283</v>
      </c>
      <c r="E161" s="43" t="s">
        <v>405</v>
      </c>
      <c r="F161" s="66" t="s">
        <v>416</v>
      </c>
      <c r="G161" s="45"/>
    </row>
    <row r="162" spans="1:7" ht="27" customHeight="1" x14ac:dyDescent="0.2">
      <c r="A162" s="40">
        <v>159</v>
      </c>
      <c r="B162" s="41" t="s">
        <v>417</v>
      </c>
      <c r="C162" s="42" t="s">
        <v>201</v>
      </c>
      <c r="D162" s="43">
        <v>2022218348</v>
      </c>
      <c r="E162" s="43" t="s">
        <v>405</v>
      </c>
      <c r="F162" s="66" t="s">
        <v>418</v>
      </c>
      <c r="G162" s="45"/>
    </row>
    <row r="163" spans="1:7" ht="27" customHeight="1" x14ac:dyDescent="0.2">
      <c r="A163" s="40">
        <v>160</v>
      </c>
      <c r="B163" s="41" t="s">
        <v>419</v>
      </c>
      <c r="C163" s="42" t="s">
        <v>64</v>
      </c>
      <c r="D163" s="43">
        <v>2022218271</v>
      </c>
      <c r="E163" s="43" t="s">
        <v>420</v>
      </c>
      <c r="F163" s="66" t="s">
        <v>421</v>
      </c>
      <c r="G163" s="45"/>
    </row>
    <row r="164" spans="1:7" ht="27" customHeight="1" x14ac:dyDescent="0.2">
      <c r="A164" s="40">
        <v>161</v>
      </c>
      <c r="B164" s="41" t="s">
        <v>422</v>
      </c>
      <c r="C164" s="42" t="s">
        <v>28</v>
      </c>
      <c r="D164" s="43">
        <v>2005212202</v>
      </c>
      <c r="E164" s="43" t="s">
        <v>423</v>
      </c>
      <c r="F164" s="66" t="s">
        <v>424</v>
      </c>
      <c r="G164" s="45"/>
    </row>
    <row r="165" spans="1:7" ht="27" customHeight="1" x14ac:dyDescent="0.2">
      <c r="A165" s="40">
        <v>162</v>
      </c>
      <c r="B165" s="41" t="s">
        <v>425</v>
      </c>
      <c r="C165" s="41" t="s">
        <v>95</v>
      </c>
      <c r="D165" s="43">
        <v>2005217866</v>
      </c>
      <c r="E165" s="43" t="s">
        <v>426</v>
      </c>
      <c r="F165" s="66" t="s">
        <v>427</v>
      </c>
      <c r="G165" s="45"/>
    </row>
    <row r="166" spans="1:7" ht="27" customHeight="1" x14ac:dyDescent="0.2">
      <c r="A166" s="40">
        <v>163</v>
      </c>
      <c r="B166" s="41" t="s">
        <v>428</v>
      </c>
      <c r="C166" s="42" t="s">
        <v>31</v>
      </c>
      <c r="D166" s="43">
        <v>2005210540</v>
      </c>
      <c r="E166" s="43" t="s">
        <v>429</v>
      </c>
      <c r="F166" s="66" t="s">
        <v>430</v>
      </c>
      <c r="G166" s="45"/>
    </row>
    <row r="167" spans="1:7" ht="27" customHeight="1" x14ac:dyDescent="0.2">
      <c r="A167" s="40">
        <v>164</v>
      </c>
      <c r="B167" s="41" t="s">
        <v>431</v>
      </c>
      <c r="C167" s="42" t="s">
        <v>432</v>
      </c>
      <c r="D167" s="43">
        <v>2005210600</v>
      </c>
      <c r="E167" s="43" t="s">
        <v>433</v>
      </c>
      <c r="F167" s="66" t="s">
        <v>434</v>
      </c>
      <c r="G167" s="45"/>
    </row>
    <row r="168" spans="1:7" ht="27" customHeight="1" x14ac:dyDescent="0.2">
      <c r="A168" s="40">
        <v>165</v>
      </c>
      <c r="B168" s="41" t="s">
        <v>435</v>
      </c>
      <c r="C168" s="42" t="s">
        <v>436</v>
      </c>
      <c r="D168" s="43">
        <v>2005210933</v>
      </c>
      <c r="E168" s="43" t="s">
        <v>433</v>
      </c>
      <c r="F168" s="66" t="s">
        <v>437</v>
      </c>
      <c r="G168" s="45"/>
    </row>
    <row r="169" spans="1:7" ht="27" customHeight="1" x14ac:dyDescent="0.2">
      <c r="A169" s="40">
        <v>166</v>
      </c>
      <c r="B169" s="41" t="s">
        <v>438</v>
      </c>
      <c r="C169" s="42" t="s">
        <v>436</v>
      </c>
      <c r="D169" s="43">
        <v>2005210425</v>
      </c>
      <c r="E169" s="43" t="s">
        <v>439</v>
      </c>
      <c r="F169" s="66" t="s">
        <v>440</v>
      </c>
      <c r="G169" s="45"/>
    </row>
    <row r="170" spans="1:7" ht="27" customHeight="1" x14ac:dyDescent="0.2">
      <c r="A170" s="40">
        <v>167</v>
      </c>
      <c r="B170" s="41" t="s">
        <v>441</v>
      </c>
      <c r="C170" s="42" t="s">
        <v>442</v>
      </c>
      <c r="D170" s="43">
        <v>2005210553</v>
      </c>
      <c r="E170" s="43" t="s">
        <v>439</v>
      </c>
      <c r="F170" s="66" t="s">
        <v>443</v>
      </c>
      <c r="G170" s="45"/>
    </row>
    <row r="171" spans="1:7" ht="27" customHeight="1" x14ac:dyDescent="0.2">
      <c r="A171" s="40">
        <v>168</v>
      </c>
      <c r="B171" s="41" t="s">
        <v>444</v>
      </c>
      <c r="C171" s="42" t="s">
        <v>445</v>
      </c>
      <c r="D171" s="43">
        <v>2035218590</v>
      </c>
      <c r="E171" s="43" t="s">
        <v>439</v>
      </c>
      <c r="F171" s="66" t="s">
        <v>446</v>
      </c>
      <c r="G171" s="45"/>
    </row>
    <row r="172" spans="1:7" ht="27" customHeight="1" x14ac:dyDescent="0.2">
      <c r="A172" s="40">
        <v>169</v>
      </c>
      <c r="B172" s="41" t="s">
        <v>447</v>
      </c>
      <c r="C172" s="42" t="s">
        <v>191</v>
      </c>
      <c r="D172" s="43">
        <v>2005211312</v>
      </c>
      <c r="E172" s="43" t="s">
        <v>448</v>
      </c>
      <c r="F172" s="66" t="s">
        <v>449</v>
      </c>
      <c r="G172" s="45"/>
    </row>
    <row r="173" spans="1:7" ht="27" customHeight="1" x14ac:dyDescent="0.2">
      <c r="A173" s="40">
        <v>170</v>
      </c>
      <c r="B173" s="41" t="s">
        <v>450</v>
      </c>
      <c r="C173" s="42" t="s">
        <v>350</v>
      </c>
      <c r="D173" s="43">
        <v>2006210076</v>
      </c>
      <c r="E173" s="43" t="s">
        <v>448</v>
      </c>
      <c r="F173" s="66" t="s">
        <v>451</v>
      </c>
      <c r="G173" s="45"/>
    </row>
    <row r="174" spans="1:7" ht="27" customHeight="1" x14ac:dyDescent="0.2">
      <c r="A174" s="40">
        <v>171</v>
      </c>
      <c r="B174" s="41" t="s">
        <v>452</v>
      </c>
      <c r="C174" s="67" t="s">
        <v>89</v>
      </c>
      <c r="D174" s="43">
        <v>2006211967</v>
      </c>
      <c r="E174" s="43" t="s">
        <v>448</v>
      </c>
      <c r="F174" s="66" t="s">
        <v>453</v>
      </c>
      <c r="G174" s="45"/>
    </row>
    <row r="175" spans="1:7" ht="27" customHeight="1" x14ac:dyDescent="0.2">
      <c r="A175" s="40">
        <v>172</v>
      </c>
      <c r="B175" s="41" t="s">
        <v>454</v>
      </c>
      <c r="C175" s="42" t="s">
        <v>69</v>
      </c>
      <c r="D175" s="43">
        <v>2022200329</v>
      </c>
      <c r="E175" s="43" t="s">
        <v>455</v>
      </c>
      <c r="F175" s="66" t="s">
        <v>456</v>
      </c>
      <c r="G175" s="45"/>
    </row>
    <row r="176" spans="1:7" ht="27" customHeight="1" x14ac:dyDescent="0.2">
      <c r="A176" s="40">
        <v>173</v>
      </c>
      <c r="B176" s="41" t="s">
        <v>457</v>
      </c>
      <c r="C176" s="41" t="s">
        <v>201</v>
      </c>
      <c r="D176" s="43">
        <v>2005201099</v>
      </c>
      <c r="E176" s="43" t="s">
        <v>458</v>
      </c>
      <c r="F176" s="66" t="s">
        <v>459</v>
      </c>
      <c r="G176" s="45"/>
    </row>
    <row r="177" spans="1:9" ht="27" customHeight="1" x14ac:dyDescent="0.2">
      <c r="A177" s="40">
        <v>174</v>
      </c>
      <c r="B177" s="41" t="s">
        <v>460</v>
      </c>
      <c r="C177" s="42" t="s">
        <v>461</v>
      </c>
      <c r="D177" s="43">
        <v>2005200782</v>
      </c>
      <c r="E177" s="43" t="s">
        <v>462</v>
      </c>
      <c r="F177" s="66" t="s">
        <v>463</v>
      </c>
      <c r="G177" s="45"/>
    </row>
    <row r="178" spans="1:9" ht="27" customHeight="1" x14ac:dyDescent="0.2">
      <c r="A178" s="40">
        <v>175</v>
      </c>
      <c r="B178" s="41" t="s">
        <v>464</v>
      </c>
      <c r="C178" s="42" t="s">
        <v>278</v>
      </c>
      <c r="D178" s="43">
        <v>2005201204</v>
      </c>
      <c r="E178" s="43" t="s">
        <v>465</v>
      </c>
      <c r="F178" s="66" t="s">
        <v>466</v>
      </c>
      <c r="G178" s="46"/>
    </row>
    <row r="179" spans="1:9" ht="27" customHeight="1" x14ac:dyDescent="0.2">
      <c r="A179" s="40">
        <v>176</v>
      </c>
      <c r="B179" s="41" t="s">
        <v>467</v>
      </c>
      <c r="C179" s="42" t="s">
        <v>264</v>
      </c>
      <c r="D179" s="43">
        <v>2005208196</v>
      </c>
      <c r="E179" s="43" t="s">
        <v>468</v>
      </c>
      <c r="F179" s="66" t="s">
        <v>469</v>
      </c>
      <c r="G179" s="45"/>
    </row>
    <row r="180" spans="1:9" s="30" customFormat="1" ht="27" customHeight="1" x14ac:dyDescent="0.2">
      <c r="A180" s="40">
        <v>177</v>
      </c>
      <c r="B180" s="41" t="s">
        <v>470</v>
      </c>
      <c r="C180" s="42" t="s">
        <v>250</v>
      </c>
      <c r="D180" s="43">
        <v>2005208218</v>
      </c>
      <c r="E180" s="43" t="s">
        <v>471</v>
      </c>
      <c r="F180" s="66" t="s">
        <v>472</v>
      </c>
      <c r="G180" s="45"/>
    </row>
    <row r="181" spans="1:9" s="30" customFormat="1" ht="27" customHeight="1" x14ac:dyDescent="0.2">
      <c r="A181" s="40">
        <v>178</v>
      </c>
      <c r="B181" s="41" t="s">
        <v>473</v>
      </c>
      <c r="C181" s="42" t="s">
        <v>474</v>
      </c>
      <c r="D181" s="43">
        <v>2005181367</v>
      </c>
      <c r="E181" s="43" t="s">
        <v>475</v>
      </c>
      <c r="F181" s="66" t="s">
        <v>476</v>
      </c>
      <c r="G181" s="45"/>
    </row>
    <row r="182" spans="1:9" s="30" customFormat="1" ht="27" customHeight="1" x14ac:dyDescent="0.2">
      <c r="E182" s="68"/>
    </row>
    <row r="183" spans="1:9" ht="48" customHeight="1" x14ac:dyDescent="0.2">
      <c r="B183" s="77" t="s">
        <v>477</v>
      </c>
      <c r="C183" s="77"/>
      <c r="D183" s="69"/>
      <c r="E183" s="77" t="s">
        <v>478</v>
      </c>
      <c r="F183" s="78"/>
      <c r="G183" s="78"/>
      <c r="I183" s="31" t="s">
        <v>479</v>
      </c>
    </row>
    <row r="184" spans="1:9" s="30" customFormat="1" ht="27" customHeight="1" x14ac:dyDescent="0.2">
      <c r="E184" s="68"/>
    </row>
    <row r="185" spans="1:9" s="30" customFormat="1" ht="27" customHeight="1" x14ac:dyDescent="0.2">
      <c r="E185" s="68"/>
    </row>
    <row r="186" spans="1:9" s="30" customFormat="1" ht="27" customHeight="1" x14ac:dyDescent="0.2">
      <c r="E186" s="68"/>
    </row>
    <row r="187" spans="1:9" s="30" customFormat="1" ht="27" customHeight="1" x14ac:dyDescent="0.2">
      <c r="E187" s="68"/>
    </row>
    <row r="188" spans="1:9" s="30" customFormat="1" ht="27" customHeight="1" x14ac:dyDescent="0.2">
      <c r="E188" s="68"/>
    </row>
    <row r="189" spans="1:9" s="30" customFormat="1" ht="27" customHeight="1" x14ac:dyDescent="0.2">
      <c r="E189" s="68"/>
    </row>
    <row r="190" spans="1:9" s="30" customFormat="1" ht="27" customHeight="1" x14ac:dyDescent="0.2">
      <c r="E190" s="68"/>
    </row>
    <row r="191" spans="1:9" s="30" customFormat="1" ht="27" customHeight="1" x14ac:dyDescent="0.2">
      <c r="E191" s="68"/>
    </row>
    <row r="192" spans="1:9" s="30" customFormat="1" ht="27" customHeight="1" x14ac:dyDescent="0.2">
      <c r="E192" s="68"/>
    </row>
    <row r="193" spans="1:7" s="30" customFormat="1" ht="27" customHeight="1" x14ac:dyDescent="0.2">
      <c r="E193" s="68"/>
    </row>
    <row r="194" spans="1:7" s="30" customFormat="1" ht="27" customHeight="1" x14ac:dyDescent="0.2">
      <c r="E194" s="68"/>
    </row>
    <row r="195" spans="1:7" s="30" customFormat="1" ht="27" customHeight="1" x14ac:dyDescent="0.2">
      <c r="E195" s="68"/>
    </row>
    <row r="196" spans="1:7" s="30" customFormat="1" ht="27" customHeight="1" x14ac:dyDescent="0.2">
      <c r="E196" s="68"/>
    </row>
    <row r="197" spans="1:7" s="30" customFormat="1" ht="27" customHeight="1" x14ac:dyDescent="0.2">
      <c r="E197" s="68"/>
    </row>
    <row r="198" spans="1:7" s="30" customFormat="1" ht="27" customHeight="1" x14ac:dyDescent="0.2">
      <c r="E198" s="68"/>
    </row>
    <row r="199" spans="1:7" s="30" customFormat="1" ht="27" customHeight="1" x14ac:dyDescent="0.2">
      <c r="E199" s="68"/>
    </row>
    <row r="200" spans="1:7" s="30" customFormat="1" ht="27" customHeight="1" x14ac:dyDescent="0.2">
      <c r="E200" s="68"/>
    </row>
    <row r="201" spans="1:7" s="30" customFormat="1" ht="27" customHeight="1" x14ac:dyDescent="0.2">
      <c r="E201" s="68"/>
    </row>
    <row r="208" spans="1:7" ht="27" customHeight="1" x14ac:dyDescent="0.2">
      <c r="A208" s="70"/>
      <c r="B208" s="71"/>
      <c r="C208" s="72"/>
      <c r="D208" s="73"/>
      <c r="E208" s="74"/>
      <c r="F208" s="11"/>
      <c r="G208" s="72"/>
    </row>
  </sheetData>
  <autoFilter ref="A3:G181" xr:uid="{00000000-0009-0000-0000-000000000000}">
    <sortState xmlns:xlrd2="http://schemas.microsoft.com/office/spreadsheetml/2017/richdata2" ref="A3:G181">
      <sortCondition ref="A3"/>
    </sortState>
  </autoFilter>
  <sortState xmlns:xlrd2="http://schemas.microsoft.com/office/spreadsheetml/2017/richdata2" ref="A5:H29">
    <sortCondition ref="E5:E29"/>
    <sortCondition ref="D5:D29"/>
  </sortState>
  <mergeCells count="3">
    <mergeCell ref="A1:G1"/>
    <mergeCell ref="B183:C183"/>
    <mergeCell ref="E183:G183"/>
  </mergeCells>
  <conditionalFormatting sqref="D4:D151 D177:D181 D166:D175 D153:D164">
    <cfRule type="duplicateValues" dxfId="5" priority="26"/>
  </conditionalFormatting>
  <conditionalFormatting sqref="D208 D177:D181 D166:D175 D153:D164 D4:D151">
    <cfRule type="duplicateValues" dxfId="4" priority="24"/>
    <cfRule type="duplicateValues" dxfId="3" priority="25"/>
  </conditionalFormatting>
  <pageMargins left="0.70866141732283505" right="0.70866141732283505" top="0.74803149606299202" bottom="0.74803149606299202" header="0.31496062992126" footer="0.31496062992126"/>
  <pageSetup scale="9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21"/>
  <sheetViews>
    <sheetView zoomScale="81" zoomScaleNormal="81" workbookViewId="0">
      <selection activeCell="P22" sqref="P22"/>
    </sheetView>
  </sheetViews>
  <sheetFormatPr baseColWidth="10" defaultColWidth="8.6640625" defaultRowHeight="14" x14ac:dyDescent="0.15"/>
  <cols>
    <col min="1" max="1" width="3.1640625" style="50" customWidth="1"/>
    <col min="2" max="2" width="8.6640625" style="50"/>
    <col min="3" max="11" width="2.1640625" style="50" customWidth="1"/>
    <col min="12" max="12" width="2.83203125" style="50" customWidth="1"/>
    <col min="13" max="16" width="2.6640625" style="50" customWidth="1"/>
    <col min="17" max="17" width="8.6640625" style="50"/>
    <col min="18" max="20" width="2.6640625" style="50" customWidth="1"/>
    <col min="21" max="21" width="3.83203125" style="50" customWidth="1"/>
    <col min="22" max="26" width="2.6640625" style="50" customWidth="1"/>
    <col min="27" max="27" width="4.1640625" style="50" customWidth="1"/>
    <col min="28" max="32" width="2.6640625" style="50" customWidth="1"/>
    <col min="33" max="33" width="2.83203125" style="50" customWidth="1"/>
    <col min="34" max="38" width="2.6640625" style="50" customWidth="1"/>
    <col min="39" max="39" width="8.6640625" style="50"/>
    <col min="40" max="43" width="2.6640625" style="50" customWidth="1"/>
    <col min="44" max="53" width="2.83203125" style="50" customWidth="1"/>
    <col min="54" max="54" width="7.6640625" style="50" customWidth="1"/>
    <col min="55" max="55" width="3.1640625" style="50" customWidth="1"/>
    <col min="56" max="16384" width="8.6640625" style="50"/>
  </cols>
  <sheetData>
    <row r="1" spans="1:55" x14ac:dyDescent="0.15">
      <c r="A1" s="85"/>
      <c r="B1" s="112"/>
      <c r="C1" s="106"/>
      <c r="D1" s="107"/>
      <c r="E1" s="107"/>
      <c r="F1" s="107"/>
      <c r="G1" s="107"/>
      <c r="H1" s="106"/>
      <c r="I1" s="106"/>
      <c r="J1" s="106"/>
      <c r="K1" s="106"/>
      <c r="L1" s="107"/>
      <c r="M1" s="107"/>
      <c r="N1" s="106"/>
      <c r="O1" s="108"/>
      <c r="P1" s="113" t="s">
        <v>480</v>
      </c>
      <c r="Q1" s="114"/>
      <c r="R1" s="114"/>
      <c r="S1" s="114"/>
      <c r="T1" s="114"/>
      <c r="U1" s="115"/>
      <c r="V1" s="2" t="s">
        <v>481</v>
      </c>
      <c r="W1" s="2" t="s">
        <v>482</v>
      </c>
      <c r="X1" s="2" t="s">
        <v>483</v>
      </c>
      <c r="Y1" s="2" t="s">
        <v>484</v>
      </c>
      <c r="Z1" s="2" t="s">
        <v>485</v>
      </c>
      <c r="AA1" s="2" t="s">
        <v>486</v>
      </c>
      <c r="AB1" s="2" t="s">
        <v>487</v>
      </c>
      <c r="AC1" s="2" t="s">
        <v>488</v>
      </c>
      <c r="AD1" s="2" t="s">
        <v>489</v>
      </c>
      <c r="AE1" s="2" t="s">
        <v>490</v>
      </c>
      <c r="AF1" s="22" t="s">
        <v>491</v>
      </c>
      <c r="AG1" s="22" t="s">
        <v>492</v>
      </c>
      <c r="AH1" s="22" t="s">
        <v>493</v>
      </c>
      <c r="AI1" s="22" t="s">
        <v>494</v>
      </c>
      <c r="AJ1" s="22" t="s">
        <v>495</v>
      </c>
      <c r="AK1" s="22" t="s">
        <v>496</v>
      </c>
      <c r="AL1" s="22" t="s">
        <v>497</v>
      </c>
      <c r="AM1" s="112"/>
      <c r="AN1" s="106"/>
      <c r="AO1" s="106"/>
      <c r="AP1" s="106"/>
      <c r="AQ1" s="107"/>
      <c r="AR1" s="107"/>
      <c r="AS1" s="106"/>
      <c r="AT1" s="106"/>
      <c r="AU1" s="106"/>
      <c r="AV1" s="106"/>
      <c r="AW1" s="107"/>
      <c r="AX1" s="107"/>
      <c r="AY1" s="107"/>
      <c r="AZ1" s="107"/>
      <c r="BA1" s="106"/>
      <c r="BB1" s="108"/>
      <c r="BC1" s="79"/>
    </row>
    <row r="2" spans="1:55" x14ac:dyDescent="0.15">
      <c r="A2" s="85"/>
      <c r="B2" s="109"/>
      <c r="C2" s="110"/>
      <c r="D2" s="2" t="s">
        <v>498</v>
      </c>
      <c r="E2" s="2" t="s">
        <v>499</v>
      </c>
      <c r="F2" s="2" t="s">
        <v>500</v>
      </c>
      <c r="G2" s="2" t="s">
        <v>501</v>
      </c>
      <c r="H2" s="3"/>
      <c r="I2" s="3"/>
      <c r="J2" s="3"/>
      <c r="K2" s="2" t="s">
        <v>502</v>
      </c>
      <c r="L2" s="2" t="s">
        <v>503</v>
      </c>
      <c r="M2" s="2" t="s">
        <v>504</v>
      </c>
      <c r="N2" s="2" t="s">
        <v>505</v>
      </c>
      <c r="O2" s="3"/>
      <c r="P2" s="3"/>
      <c r="Q2" s="3"/>
      <c r="R2" s="51" t="s">
        <v>506</v>
      </c>
      <c r="S2" s="51" t="s">
        <v>507</v>
      </c>
      <c r="T2" s="51" t="s">
        <v>508</v>
      </c>
      <c r="U2" s="51" t="s">
        <v>509</v>
      </c>
      <c r="V2" s="15"/>
      <c r="W2" s="16" t="s">
        <v>510</v>
      </c>
      <c r="X2" s="16" t="s">
        <v>511</v>
      </c>
      <c r="Y2" s="16" t="s">
        <v>512</v>
      </c>
      <c r="Z2" s="16" t="s">
        <v>513</v>
      </c>
      <c r="AA2" s="16" t="s">
        <v>514</v>
      </c>
      <c r="AB2" s="16" t="s">
        <v>515</v>
      </c>
      <c r="AC2" s="16" t="s">
        <v>516</v>
      </c>
      <c r="AD2" s="16" t="s">
        <v>517</v>
      </c>
      <c r="AE2" s="16" t="s">
        <v>518</v>
      </c>
      <c r="AF2" s="16" t="s">
        <v>519</v>
      </c>
      <c r="AG2" s="16" t="s">
        <v>520</v>
      </c>
      <c r="AH2" s="16" t="s">
        <v>521</v>
      </c>
      <c r="AI2" s="16" t="s">
        <v>522</v>
      </c>
      <c r="AJ2" s="16" t="s">
        <v>523</v>
      </c>
      <c r="AK2" s="16" t="s">
        <v>524</v>
      </c>
      <c r="AL2" s="16" t="s">
        <v>525</v>
      </c>
      <c r="AM2" s="3"/>
      <c r="AN2" s="111"/>
      <c r="AO2" s="110"/>
      <c r="AP2" s="2" t="s">
        <v>526</v>
      </c>
      <c r="AQ2" s="2" t="s">
        <v>527</v>
      </c>
      <c r="AR2" s="2" t="s">
        <v>528</v>
      </c>
      <c r="AS2" s="2" t="s">
        <v>529</v>
      </c>
      <c r="AT2" s="109"/>
      <c r="AU2" s="111"/>
      <c r="AV2" s="15"/>
      <c r="AW2" s="2" t="s">
        <v>530</v>
      </c>
      <c r="AX2" s="2" t="s">
        <v>531</v>
      </c>
      <c r="AY2" s="2" t="s">
        <v>532</v>
      </c>
      <c r="AZ2" s="2" t="s">
        <v>533</v>
      </c>
      <c r="BA2" s="109"/>
      <c r="BB2" s="110"/>
      <c r="BC2" s="79"/>
    </row>
    <row r="3" spans="1:55" x14ac:dyDescent="0.15">
      <c r="A3" s="85"/>
      <c r="B3" s="99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1"/>
      <c r="BC3" s="79"/>
    </row>
    <row r="4" spans="1:55" x14ac:dyDescent="0.15">
      <c r="A4" s="85"/>
      <c r="B4" s="86"/>
      <c r="C4" s="2" t="s">
        <v>534</v>
      </c>
      <c r="D4" s="2" t="s">
        <v>535</v>
      </c>
      <c r="E4" s="2" t="s">
        <v>536</v>
      </c>
      <c r="F4" s="2" t="s">
        <v>537</v>
      </c>
      <c r="G4" s="2" t="s">
        <v>538</v>
      </c>
      <c r="H4" s="102"/>
      <c r="I4" s="103"/>
      <c r="J4" s="5" t="s">
        <v>539</v>
      </c>
      <c r="K4" s="5" t="s">
        <v>540</v>
      </c>
      <c r="L4" s="5" t="s">
        <v>541</v>
      </c>
      <c r="M4" s="5" t="s">
        <v>542</v>
      </c>
      <c r="N4" s="5" t="s">
        <v>543</v>
      </c>
      <c r="O4" s="3"/>
      <c r="P4" s="3"/>
      <c r="Q4" s="17"/>
      <c r="R4" s="16" t="s">
        <v>544</v>
      </c>
      <c r="S4" s="16" t="s">
        <v>545</v>
      </c>
      <c r="T4" s="16" t="s">
        <v>546</v>
      </c>
      <c r="U4" s="16" t="s">
        <v>547</v>
      </c>
      <c r="V4" s="3"/>
      <c r="W4" s="16" t="s">
        <v>548</v>
      </c>
      <c r="X4" s="16" t="s">
        <v>549</v>
      </c>
      <c r="Y4" s="16" t="s">
        <v>550</v>
      </c>
      <c r="Z4" s="16" t="s">
        <v>551</v>
      </c>
      <c r="AA4" s="16" t="s">
        <v>552</v>
      </c>
      <c r="AB4" s="3"/>
      <c r="AC4" s="16" t="s">
        <v>553</v>
      </c>
      <c r="AD4" s="16" t="s">
        <v>554</v>
      </c>
      <c r="AE4" s="16" t="s">
        <v>555</v>
      </c>
      <c r="AF4" s="16" t="s">
        <v>556</v>
      </c>
      <c r="AG4" s="3"/>
      <c r="AH4" s="3"/>
      <c r="AI4" s="16" t="s">
        <v>557</v>
      </c>
      <c r="AJ4" s="16" t="s">
        <v>558</v>
      </c>
      <c r="AK4" s="16" t="s">
        <v>559</v>
      </c>
      <c r="AL4" s="16" t="s">
        <v>560</v>
      </c>
      <c r="AM4" s="17"/>
      <c r="AN4" s="104"/>
      <c r="AO4" s="103"/>
      <c r="AP4" s="55" t="s">
        <v>561</v>
      </c>
      <c r="AQ4" s="55" t="s">
        <v>562</v>
      </c>
      <c r="AR4" s="55" t="s">
        <v>563</v>
      </c>
      <c r="AS4" s="55" t="s">
        <v>564</v>
      </c>
      <c r="AT4" s="55" t="s">
        <v>565</v>
      </c>
      <c r="AU4" s="102"/>
      <c r="AV4" s="103"/>
      <c r="AW4" s="25" t="s">
        <v>566</v>
      </c>
      <c r="AX4" s="25" t="s">
        <v>567</v>
      </c>
      <c r="AY4" s="25" t="s">
        <v>568</v>
      </c>
      <c r="AZ4" s="25" t="s">
        <v>569</v>
      </c>
      <c r="BA4" s="25" t="s">
        <v>570</v>
      </c>
      <c r="BB4" s="87"/>
      <c r="BC4" s="79"/>
    </row>
    <row r="5" spans="1:55" x14ac:dyDescent="0.15">
      <c r="A5" s="85"/>
      <c r="B5" s="86"/>
      <c r="C5" s="2" t="s">
        <v>571</v>
      </c>
      <c r="D5" s="2" t="s">
        <v>572</v>
      </c>
      <c r="E5" s="2" t="s">
        <v>573</v>
      </c>
      <c r="F5" s="2" t="s">
        <v>574</v>
      </c>
      <c r="G5" s="2" t="s">
        <v>575</v>
      </c>
      <c r="H5" s="2" t="s">
        <v>576</v>
      </c>
      <c r="I5" s="4" t="s">
        <v>32</v>
      </c>
      <c r="J5" s="4" t="s">
        <v>29</v>
      </c>
      <c r="K5" s="4" t="s">
        <v>26</v>
      </c>
      <c r="L5" s="4" t="s">
        <v>23</v>
      </c>
      <c r="M5" s="4" t="s">
        <v>20</v>
      </c>
      <c r="N5" s="4" t="s">
        <v>17</v>
      </c>
      <c r="O5" s="4" t="s">
        <v>14</v>
      </c>
      <c r="P5" s="4" t="s">
        <v>11</v>
      </c>
      <c r="Q5" s="18"/>
      <c r="R5" s="16" t="s">
        <v>577</v>
      </c>
      <c r="S5" s="16" t="s">
        <v>578</v>
      </c>
      <c r="T5" s="16" t="s">
        <v>579</v>
      </c>
      <c r="U5" s="16" t="s">
        <v>580</v>
      </c>
      <c r="V5" s="16" t="s">
        <v>581</v>
      </c>
      <c r="W5" s="16" t="s">
        <v>582</v>
      </c>
      <c r="X5" s="16" t="s">
        <v>583</v>
      </c>
      <c r="Y5" s="16" t="s">
        <v>584</v>
      </c>
      <c r="Z5" s="16" t="s">
        <v>585</v>
      </c>
      <c r="AA5" s="16" t="s">
        <v>586</v>
      </c>
      <c r="AB5" s="16" t="s">
        <v>587</v>
      </c>
      <c r="AC5" s="16" t="s">
        <v>588</v>
      </c>
      <c r="AD5" s="16" t="s">
        <v>589</v>
      </c>
      <c r="AE5" s="16" t="s">
        <v>590</v>
      </c>
      <c r="AF5" s="16" t="s">
        <v>591</v>
      </c>
      <c r="AG5" s="16" t="s">
        <v>592</v>
      </c>
      <c r="AH5" s="16" t="s">
        <v>593</v>
      </c>
      <c r="AI5" s="16" t="s">
        <v>594</v>
      </c>
      <c r="AJ5" s="16" t="s">
        <v>595</v>
      </c>
      <c r="AK5" s="16" t="s">
        <v>596</v>
      </c>
      <c r="AL5" s="16" t="s">
        <v>597</v>
      </c>
      <c r="AM5" s="18"/>
      <c r="AN5" s="55" t="s">
        <v>598</v>
      </c>
      <c r="AO5" s="55" t="s">
        <v>599</v>
      </c>
      <c r="AP5" s="55" t="s">
        <v>600</v>
      </c>
      <c r="AQ5" s="55" t="s">
        <v>601</v>
      </c>
      <c r="AR5" s="55" t="s">
        <v>602</v>
      </c>
      <c r="AS5" s="55" t="s">
        <v>603</v>
      </c>
      <c r="AT5" s="55" t="s">
        <v>604</v>
      </c>
      <c r="AU5" s="55" t="s">
        <v>605</v>
      </c>
      <c r="AV5" s="55" t="s">
        <v>606</v>
      </c>
      <c r="AW5" s="55" t="s">
        <v>607</v>
      </c>
      <c r="AX5" s="55" t="s">
        <v>608</v>
      </c>
      <c r="AY5" s="55" t="s">
        <v>609</v>
      </c>
      <c r="AZ5" s="55" t="s">
        <v>610</v>
      </c>
      <c r="BA5" s="55" t="s">
        <v>611</v>
      </c>
      <c r="BB5" s="87"/>
      <c r="BC5" s="79"/>
    </row>
    <row r="6" spans="1:55" x14ac:dyDescent="0.15">
      <c r="A6" s="85"/>
      <c r="B6" s="86"/>
      <c r="C6" s="4" t="s">
        <v>70</v>
      </c>
      <c r="D6" s="4" t="s">
        <v>67</v>
      </c>
      <c r="E6" s="4" t="s">
        <v>65</v>
      </c>
      <c r="F6" s="4" t="s">
        <v>62</v>
      </c>
      <c r="G6" s="4" t="s">
        <v>60</v>
      </c>
      <c r="H6" s="4" t="s">
        <v>58</v>
      </c>
      <c r="I6" s="4" t="s">
        <v>55</v>
      </c>
      <c r="J6" s="4" t="s">
        <v>53</v>
      </c>
      <c r="K6" s="4" t="s">
        <v>50</v>
      </c>
      <c r="L6" s="4" t="s">
        <v>47</v>
      </c>
      <c r="M6" s="4" t="s">
        <v>44</v>
      </c>
      <c r="N6" s="4" t="s">
        <v>42</v>
      </c>
      <c r="O6" s="4" t="s">
        <v>39</v>
      </c>
      <c r="P6" s="4" t="s">
        <v>36</v>
      </c>
      <c r="Q6" s="18"/>
      <c r="R6" s="16" t="s">
        <v>612</v>
      </c>
      <c r="S6" s="16" t="s">
        <v>613</v>
      </c>
      <c r="T6" s="16" t="s">
        <v>614</v>
      </c>
      <c r="U6" s="16" t="s">
        <v>615</v>
      </c>
      <c r="V6" s="16" t="s">
        <v>616</v>
      </c>
      <c r="W6" s="16" t="s">
        <v>617</v>
      </c>
      <c r="X6" s="16" t="s">
        <v>618</v>
      </c>
      <c r="Y6" s="16" t="s">
        <v>619</v>
      </c>
      <c r="Z6" s="16" t="s">
        <v>620</v>
      </c>
      <c r="AA6" s="16" t="s">
        <v>621</v>
      </c>
      <c r="AB6" s="16" t="s">
        <v>622</v>
      </c>
      <c r="AC6" s="16" t="s">
        <v>623</v>
      </c>
      <c r="AD6" s="16" t="s">
        <v>624</v>
      </c>
      <c r="AE6" s="16" t="s">
        <v>625</v>
      </c>
      <c r="AF6" s="16" t="s">
        <v>626</v>
      </c>
      <c r="AG6" s="16" t="s">
        <v>627</v>
      </c>
      <c r="AH6" s="16" t="s">
        <v>628</v>
      </c>
      <c r="AI6" s="16" t="s">
        <v>629</v>
      </c>
      <c r="AJ6" s="16" t="s">
        <v>630</v>
      </c>
      <c r="AK6" s="16" t="s">
        <v>631</v>
      </c>
      <c r="AL6" s="16" t="s">
        <v>632</v>
      </c>
      <c r="AM6" s="18"/>
      <c r="AN6" s="55" t="s">
        <v>633</v>
      </c>
      <c r="AO6" s="55" t="s">
        <v>634</v>
      </c>
      <c r="AP6" s="55" t="s">
        <v>635</v>
      </c>
      <c r="AQ6" s="55" t="s">
        <v>636</v>
      </c>
      <c r="AR6" s="55" t="s">
        <v>637</v>
      </c>
      <c r="AS6" s="55" t="s">
        <v>638</v>
      </c>
      <c r="AT6" s="55" t="s">
        <v>639</v>
      </c>
      <c r="AU6" s="55" t="s">
        <v>640</v>
      </c>
      <c r="AV6" s="55" t="s">
        <v>641</v>
      </c>
      <c r="AW6" s="55" t="s">
        <v>642</v>
      </c>
      <c r="AX6" s="55" t="s">
        <v>643</v>
      </c>
      <c r="AY6" s="55" t="s">
        <v>644</v>
      </c>
      <c r="AZ6" s="55" t="s">
        <v>645</v>
      </c>
      <c r="BA6" s="55" t="s">
        <v>646</v>
      </c>
      <c r="BB6" s="87"/>
      <c r="BC6" s="79"/>
    </row>
    <row r="7" spans="1:55" x14ac:dyDescent="0.15">
      <c r="A7" s="85"/>
      <c r="B7" s="86"/>
      <c r="C7" s="4" t="s">
        <v>108</v>
      </c>
      <c r="D7" s="4" t="s">
        <v>105</v>
      </c>
      <c r="E7" s="4" t="s">
        <v>102</v>
      </c>
      <c r="F7" s="4" t="s">
        <v>100</v>
      </c>
      <c r="G7" s="4" t="s">
        <v>97</v>
      </c>
      <c r="H7" s="4" t="s">
        <v>93</v>
      </c>
      <c r="I7" s="4" t="s">
        <v>90</v>
      </c>
      <c r="J7" s="4" t="s">
        <v>87</v>
      </c>
      <c r="K7" s="4" t="s">
        <v>84</v>
      </c>
      <c r="L7" s="4" t="s">
        <v>83</v>
      </c>
      <c r="M7" s="4" t="s">
        <v>81</v>
      </c>
      <c r="N7" s="4" t="s">
        <v>78</v>
      </c>
      <c r="O7" s="4" t="s">
        <v>76</v>
      </c>
      <c r="P7" s="4" t="s">
        <v>73</v>
      </c>
      <c r="Q7" s="18"/>
      <c r="R7" s="16" t="s">
        <v>647</v>
      </c>
      <c r="S7" s="16" t="s">
        <v>648</v>
      </c>
      <c r="T7" s="16" t="s">
        <v>649</v>
      </c>
      <c r="U7" s="16" t="s">
        <v>650</v>
      </c>
      <c r="V7" s="16" t="s">
        <v>651</v>
      </c>
      <c r="W7" s="16" t="s">
        <v>652</v>
      </c>
      <c r="X7" s="16" t="s">
        <v>653</v>
      </c>
      <c r="Y7" s="16" t="s">
        <v>654</v>
      </c>
      <c r="Z7" s="16" t="s">
        <v>655</v>
      </c>
      <c r="AA7" s="16" t="s">
        <v>656</v>
      </c>
      <c r="AB7" s="16" t="s">
        <v>657</v>
      </c>
      <c r="AC7" s="16" t="s">
        <v>658</v>
      </c>
      <c r="AD7" s="16" t="s">
        <v>659</v>
      </c>
      <c r="AE7" s="16" t="s">
        <v>660</v>
      </c>
      <c r="AF7" s="16" t="s">
        <v>661</v>
      </c>
      <c r="AG7" s="16" t="s">
        <v>662</v>
      </c>
      <c r="AH7" s="16" t="s">
        <v>663</v>
      </c>
      <c r="AI7" s="16" t="s">
        <v>664</v>
      </c>
      <c r="AJ7" s="16" t="s">
        <v>665</v>
      </c>
      <c r="AK7" s="16" t="s">
        <v>666</v>
      </c>
      <c r="AL7" s="16" t="s">
        <v>667</v>
      </c>
      <c r="AM7" s="18"/>
      <c r="AN7" s="56" t="s">
        <v>270</v>
      </c>
      <c r="AO7" s="56" t="s">
        <v>273</v>
      </c>
      <c r="AP7" s="56" t="s">
        <v>276</v>
      </c>
      <c r="AQ7" s="56" t="s">
        <v>279</v>
      </c>
      <c r="AR7" s="56" t="s">
        <v>282</v>
      </c>
      <c r="AS7" s="56" t="s">
        <v>284</v>
      </c>
      <c r="AT7" s="56" t="s">
        <v>287</v>
      </c>
      <c r="AU7" s="56" t="s">
        <v>289</v>
      </c>
      <c r="AV7" s="56" t="s">
        <v>291</v>
      </c>
      <c r="AW7" s="56" t="s">
        <v>293</v>
      </c>
      <c r="AX7" s="56" t="s">
        <v>295</v>
      </c>
      <c r="AY7" s="56" t="s">
        <v>297</v>
      </c>
      <c r="AZ7" s="56" t="s">
        <v>298</v>
      </c>
      <c r="BA7" s="56" t="s">
        <v>300</v>
      </c>
      <c r="BB7" s="87"/>
      <c r="BC7" s="79"/>
    </row>
    <row r="8" spans="1:55" x14ac:dyDescent="0.15">
      <c r="A8" s="85"/>
      <c r="B8" s="86"/>
      <c r="C8" s="4" t="s">
        <v>147</v>
      </c>
      <c r="D8" s="4" t="s">
        <v>144</v>
      </c>
      <c r="E8" s="4" t="s">
        <v>140</v>
      </c>
      <c r="F8" s="4" t="s">
        <v>137</v>
      </c>
      <c r="G8" s="4" t="s">
        <v>134</v>
      </c>
      <c r="H8" s="4" t="s">
        <v>132</v>
      </c>
      <c r="I8" s="4" t="s">
        <v>129</v>
      </c>
      <c r="J8" s="4" t="s">
        <v>127</v>
      </c>
      <c r="K8" s="4" t="s">
        <v>124</v>
      </c>
      <c r="L8" s="4" t="s">
        <v>121</v>
      </c>
      <c r="M8" s="4" t="s">
        <v>119</v>
      </c>
      <c r="N8" s="4" t="s">
        <v>117</v>
      </c>
      <c r="O8" s="4" t="s">
        <v>114</v>
      </c>
      <c r="P8" s="4" t="s">
        <v>111</v>
      </c>
      <c r="Q8" s="18"/>
      <c r="R8" s="16" t="s">
        <v>668</v>
      </c>
      <c r="S8" s="16" t="s">
        <v>669</v>
      </c>
      <c r="T8" s="16" t="s">
        <v>670</v>
      </c>
      <c r="U8" s="16" t="s">
        <v>671</v>
      </c>
      <c r="V8" s="16" t="s">
        <v>672</v>
      </c>
      <c r="W8" s="16" t="s">
        <v>673</v>
      </c>
      <c r="X8" s="16" t="s">
        <v>674</v>
      </c>
      <c r="Y8" s="16" t="s">
        <v>675</v>
      </c>
      <c r="Z8" s="16" t="s">
        <v>676</v>
      </c>
      <c r="AA8" s="16" t="s">
        <v>677</v>
      </c>
      <c r="AB8" s="16" t="s">
        <v>678</v>
      </c>
      <c r="AC8" s="16" t="s">
        <v>679</v>
      </c>
      <c r="AD8" s="16" t="s">
        <v>680</v>
      </c>
      <c r="AE8" s="16" t="s">
        <v>681</v>
      </c>
      <c r="AF8" s="16" t="s">
        <v>682</v>
      </c>
      <c r="AG8" s="16" t="s">
        <v>683</v>
      </c>
      <c r="AH8" s="16" t="s">
        <v>684</v>
      </c>
      <c r="AI8" s="16" t="s">
        <v>685</v>
      </c>
      <c r="AJ8" s="16" t="s">
        <v>686</v>
      </c>
      <c r="AK8" s="16" t="s">
        <v>687</v>
      </c>
      <c r="AL8" s="16" t="s">
        <v>688</v>
      </c>
      <c r="AM8" s="18"/>
      <c r="AN8" s="56" t="s">
        <v>302</v>
      </c>
      <c r="AO8" s="56" t="s">
        <v>305</v>
      </c>
      <c r="AP8" s="56" t="s">
        <v>307</v>
      </c>
      <c r="AQ8" s="56" t="s">
        <v>309</v>
      </c>
      <c r="AR8" s="56" t="s">
        <v>312</v>
      </c>
      <c r="AS8" s="56" t="s">
        <v>314</v>
      </c>
      <c r="AT8" s="56" t="s">
        <v>316</v>
      </c>
      <c r="AU8" s="56" t="s">
        <v>318</v>
      </c>
      <c r="AV8" s="56" t="s">
        <v>321</v>
      </c>
      <c r="AW8" s="56" t="s">
        <v>324</v>
      </c>
      <c r="AX8" s="56" t="s">
        <v>327</v>
      </c>
      <c r="AY8" s="56" t="s">
        <v>330</v>
      </c>
      <c r="AZ8" s="56" t="s">
        <v>333</v>
      </c>
      <c r="BA8" s="56" t="s">
        <v>336</v>
      </c>
      <c r="BB8" s="87"/>
      <c r="BC8" s="79"/>
    </row>
    <row r="9" spans="1:55" x14ac:dyDescent="0.15">
      <c r="A9" s="85"/>
      <c r="B9" s="86"/>
      <c r="C9" s="4" t="s">
        <v>182</v>
      </c>
      <c r="D9" s="4" t="s">
        <v>181</v>
      </c>
      <c r="E9" s="4" t="s">
        <v>180</v>
      </c>
      <c r="F9" s="4" t="s">
        <v>177</v>
      </c>
      <c r="G9" s="4" t="s">
        <v>174</v>
      </c>
      <c r="H9" s="4" t="s">
        <v>171</v>
      </c>
      <c r="I9" s="4" t="s">
        <v>168</v>
      </c>
      <c r="J9" s="4" t="s">
        <v>166</v>
      </c>
      <c r="K9" s="4" t="s">
        <v>164</v>
      </c>
      <c r="L9" s="4" t="s">
        <v>161</v>
      </c>
      <c r="M9" s="4" t="s">
        <v>158</v>
      </c>
      <c r="N9" s="4" t="s">
        <v>155</v>
      </c>
      <c r="O9" s="4" t="s">
        <v>152</v>
      </c>
      <c r="P9" s="4" t="s">
        <v>149</v>
      </c>
      <c r="Q9" s="18"/>
      <c r="R9" s="16" t="s">
        <v>689</v>
      </c>
      <c r="S9" s="16" t="s">
        <v>690</v>
      </c>
      <c r="T9" s="16" t="s">
        <v>691</v>
      </c>
      <c r="U9" s="16" t="s">
        <v>692</v>
      </c>
      <c r="V9" s="16" t="s">
        <v>693</v>
      </c>
      <c r="W9" s="16" t="s">
        <v>694</v>
      </c>
      <c r="X9" s="16" t="s">
        <v>695</v>
      </c>
      <c r="Y9" s="16" t="s">
        <v>696</v>
      </c>
      <c r="Z9" s="16" t="s">
        <v>697</v>
      </c>
      <c r="AA9" s="16" t="s">
        <v>698</v>
      </c>
      <c r="AB9" s="16" t="s">
        <v>699</v>
      </c>
      <c r="AC9" s="16" t="s">
        <v>700</v>
      </c>
      <c r="AD9" s="16" t="s">
        <v>701</v>
      </c>
      <c r="AE9" s="16" t="s">
        <v>702</v>
      </c>
      <c r="AF9" s="16" t="s">
        <v>703</v>
      </c>
      <c r="AG9" s="16" t="s">
        <v>704</v>
      </c>
      <c r="AH9" s="16" t="s">
        <v>705</v>
      </c>
      <c r="AI9" s="16" t="s">
        <v>706</v>
      </c>
      <c r="AJ9" s="16" t="s">
        <v>707</v>
      </c>
      <c r="AK9" s="16" t="s">
        <v>708</v>
      </c>
      <c r="AL9" s="16" t="s">
        <v>709</v>
      </c>
      <c r="AM9" s="18"/>
      <c r="AN9" s="56" t="s">
        <v>338</v>
      </c>
      <c r="AO9" s="56" t="s">
        <v>341</v>
      </c>
      <c r="AP9" s="56" t="s">
        <v>344</v>
      </c>
      <c r="AQ9" s="56" t="s">
        <v>348</v>
      </c>
      <c r="AR9" s="56" t="s">
        <v>351</v>
      </c>
      <c r="AS9" s="56" t="s">
        <v>354</v>
      </c>
      <c r="AT9" s="56" t="s">
        <v>355</v>
      </c>
      <c r="AU9" s="56" t="s">
        <v>357</v>
      </c>
      <c r="AV9" s="56" t="s">
        <v>361</v>
      </c>
      <c r="AW9" s="56" t="s">
        <v>362</v>
      </c>
      <c r="AX9" s="56" t="s">
        <v>364</v>
      </c>
      <c r="AY9" s="56" t="s">
        <v>367</v>
      </c>
      <c r="AZ9" s="56" t="s">
        <v>370</v>
      </c>
      <c r="BA9" s="56" t="s">
        <v>373</v>
      </c>
      <c r="BB9" s="87"/>
      <c r="BC9" s="79"/>
    </row>
    <row r="10" spans="1:55" x14ac:dyDescent="0.15">
      <c r="A10" s="85"/>
      <c r="B10" s="86"/>
      <c r="C10" s="4" t="s">
        <v>217</v>
      </c>
      <c r="D10" s="4" t="s">
        <v>215</v>
      </c>
      <c r="E10" s="4" t="s">
        <v>213</v>
      </c>
      <c r="F10" s="4" t="s">
        <v>211</v>
      </c>
      <c r="G10" s="4" t="s">
        <v>208</v>
      </c>
      <c r="H10" s="4" t="s">
        <v>205</v>
      </c>
      <c r="I10" s="4" t="s">
        <v>202</v>
      </c>
      <c r="J10" s="4" t="s">
        <v>199</v>
      </c>
      <c r="K10" s="4" t="s">
        <v>196</v>
      </c>
      <c r="L10" s="4" t="s">
        <v>193</v>
      </c>
      <c r="M10" s="4" t="s">
        <v>192</v>
      </c>
      <c r="N10" s="4" t="s">
        <v>189</v>
      </c>
      <c r="O10" s="4" t="s">
        <v>186</v>
      </c>
      <c r="P10" s="4" t="s">
        <v>184</v>
      </c>
      <c r="Q10" s="18"/>
      <c r="R10" s="19" t="s">
        <v>710</v>
      </c>
      <c r="S10" s="19" t="s">
        <v>711</v>
      </c>
      <c r="T10" s="19" t="s">
        <v>712</v>
      </c>
      <c r="U10" s="19" t="s">
        <v>713</v>
      </c>
      <c r="V10" s="19" t="s">
        <v>714</v>
      </c>
      <c r="W10" s="19" t="s">
        <v>715</v>
      </c>
      <c r="X10" s="19" t="s">
        <v>716</v>
      </c>
      <c r="Y10" s="19" t="s">
        <v>717</v>
      </c>
      <c r="Z10" s="19" t="s">
        <v>718</v>
      </c>
      <c r="AA10" s="19" t="s">
        <v>719</v>
      </c>
      <c r="AB10" s="19" t="s">
        <v>720</v>
      </c>
      <c r="AC10" s="19" t="s">
        <v>721</v>
      </c>
      <c r="AD10" s="19" t="s">
        <v>722</v>
      </c>
      <c r="AE10" s="19" t="s">
        <v>723</v>
      </c>
      <c r="AF10" s="19" t="s">
        <v>724</v>
      </c>
      <c r="AG10" s="19" t="s">
        <v>725</v>
      </c>
      <c r="AH10" s="19" t="s">
        <v>726</v>
      </c>
      <c r="AI10" s="19" t="s">
        <v>727</v>
      </c>
      <c r="AJ10" s="19" t="s">
        <v>728</v>
      </c>
      <c r="AK10" s="19" t="s">
        <v>729</v>
      </c>
      <c r="AL10" s="19" t="s">
        <v>730</v>
      </c>
      <c r="AM10" s="18"/>
      <c r="AN10" s="56" t="s">
        <v>374</v>
      </c>
      <c r="AO10" s="56" t="s">
        <v>376</v>
      </c>
      <c r="AP10" s="56" t="s">
        <v>378</v>
      </c>
      <c r="AQ10" s="56" t="s">
        <v>381</v>
      </c>
      <c r="AR10" s="56" t="s">
        <v>384</v>
      </c>
      <c r="AS10" s="56" t="s">
        <v>386</v>
      </c>
      <c r="AT10" s="56" t="s">
        <v>388</v>
      </c>
      <c r="AU10" s="56" t="s">
        <v>391</v>
      </c>
      <c r="AV10" s="56" t="s">
        <v>394</v>
      </c>
      <c r="AW10" s="56" t="s">
        <v>397</v>
      </c>
      <c r="AX10" s="56" t="s">
        <v>400</v>
      </c>
      <c r="AY10" s="56" t="s">
        <v>403</v>
      </c>
      <c r="AZ10" s="56" t="s">
        <v>406</v>
      </c>
      <c r="BA10" s="56" t="s">
        <v>408</v>
      </c>
      <c r="BB10" s="87"/>
      <c r="BC10" s="79"/>
    </row>
    <row r="11" spans="1:55" x14ac:dyDescent="0.15">
      <c r="A11" s="85"/>
      <c r="B11" s="86"/>
      <c r="C11" s="4" t="s">
        <v>251</v>
      </c>
      <c r="D11" s="4" t="s">
        <v>248</v>
      </c>
      <c r="E11" s="4" t="s">
        <v>247</v>
      </c>
      <c r="F11" s="4" t="s">
        <v>245</v>
      </c>
      <c r="G11" s="4" t="s">
        <v>243</v>
      </c>
      <c r="H11" s="4" t="s">
        <v>241</v>
      </c>
      <c r="I11" s="4" t="s">
        <v>240</v>
      </c>
      <c r="J11" s="4" t="s">
        <v>237</v>
      </c>
      <c r="K11" s="4" t="s">
        <v>234</v>
      </c>
      <c r="L11" s="4" t="s">
        <v>231</v>
      </c>
      <c r="M11" s="4" t="s">
        <v>228</v>
      </c>
      <c r="N11" s="4" t="s">
        <v>226</v>
      </c>
      <c r="O11" s="4" t="s">
        <v>223</v>
      </c>
      <c r="P11" s="4" t="s">
        <v>220</v>
      </c>
      <c r="Q11" s="18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8"/>
      <c r="AN11" s="56" t="s">
        <v>410</v>
      </c>
      <c r="AO11" s="56" t="s">
        <v>412</v>
      </c>
      <c r="AP11" s="56" t="s">
        <v>414</v>
      </c>
      <c r="AQ11" s="56" t="s">
        <v>416</v>
      </c>
      <c r="AR11" s="56" t="s">
        <v>418</v>
      </c>
      <c r="AS11" s="56" t="s">
        <v>421</v>
      </c>
      <c r="AT11" s="56" t="s">
        <v>424</v>
      </c>
      <c r="AU11" s="56" t="s">
        <v>427</v>
      </c>
      <c r="AV11" s="56" t="s">
        <v>430</v>
      </c>
      <c r="AW11" s="56" t="s">
        <v>434</v>
      </c>
      <c r="AX11" s="56" t="s">
        <v>437</v>
      </c>
      <c r="AY11" s="56" t="s">
        <v>440</v>
      </c>
      <c r="AZ11" s="56" t="s">
        <v>443</v>
      </c>
      <c r="BA11" s="56" t="s">
        <v>446</v>
      </c>
      <c r="BB11" s="87"/>
      <c r="BC11" s="79"/>
    </row>
    <row r="12" spans="1:55" x14ac:dyDescent="0.15">
      <c r="A12" s="85"/>
      <c r="B12" s="86"/>
      <c r="C12" s="2" t="s">
        <v>731</v>
      </c>
      <c r="D12" s="2" t="s">
        <v>732</v>
      </c>
      <c r="E12" s="2" t="s">
        <v>733</v>
      </c>
      <c r="F12" s="2" t="s">
        <v>734</v>
      </c>
      <c r="G12" s="6" t="s">
        <v>267</v>
      </c>
      <c r="H12" s="6" t="s">
        <v>265</v>
      </c>
      <c r="I12" s="6" t="s">
        <v>262</v>
      </c>
      <c r="J12" s="6" t="s">
        <v>259</v>
      </c>
      <c r="K12" s="6" t="s">
        <v>256</v>
      </c>
      <c r="L12" s="6" t="s">
        <v>254</v>
      </c>
      <c r="M12" s="12"/>
      <c r="N12" s="12"/>
      <c r="O12" s="12"/>
      <c r="P12" s="12"/>
      <c r="Q12" s="94"/>
      <c r="R12" s="94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56" t="s">
        <v>449</v>
      </c>
      <c r="AS12" s="56" t="s">
        <v>451</v>
      </c>
      <c r="AT12" s="56" t="s">
        <v>453</v>
      </c>
      <c r="AU12" s="56" t="s">
        <v>456</v>
      </c>
      <c r="AV12" s="56" t="s">
        <v>459</v>
      </c>
      <c r="AW12" s="56" t="s">
        <v>463</v>
      </c>
      <c r="AX12" s="56" t="s">
        <v>466</v>
      </c>
      <c r="AY12" s="56" t="s">
        <v>469</v>
      </c>
      <c r="AZ12" s="56" t="s">
        <v>472</v>
      </c>
      <c r="BA12" s="56" t="s">
        <v>476</v>
      </c>
      <c r="BB12" s="87"/>
      <c r="BC12" s="79"/>
    </row>
    <row r="13" spans="1:55" x14ac:dyDescent="0.15">
      <c r="A13" s="7" t="s">
        <v>735</v>
      </c>
      <c r="B13" s="94"/>
      <c r="C13" s="94"/>
      <c r="D13" s="93"/>
      <c r="E13" s="93"/>
      <c r="F13" s="93"/>
      <c r="G13" s="93"/>
      <c r="H13" s="93"/>
      <c r="I13" s="93"/>
      <c r="J13" s="93"/>
      <c r="K13" s="93"/>
      <c r="L13" s="92"/>
      <c r="M13" s="92"/>
      <c r="N13" s="92"/>
      <c r="O13" s="92"/>
      <c r="P13" s="13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3"/>
      <c r="AT13" s="93"/>
      <c r="AU13" s="93"/>
      <c r="AV13" s="93"/>
      <c r="AW13" s="93"/>
      <c r="AX13" s="93"/>
      <c r="AY13" s="93"/>
      <c r="AZ13" s="93"/>
      <c r="BA13" s="94"/>
      <c r="BB13" s="94"/>
      <c r="BC13" s="7" t="s">
        <v>735</v>
      </c>
    </row>
    <row r="14" spans="1:55" x14ac:dyDescent="0.15">
      <c r="A14" s="7" t="s">
        <v>736</v>
      </c>
      <c r="B14" s="8"/>
      <c r="C14" s="95" t="s">
        <v>737</v>
      </c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7" t="s">
        <v>738</v>
      </c>
      <c r="P14" s="97"/>
      <c r="Q14" s="97"/>
      <c r="R14" s="80" t="s">
        <v>739</v>
      </c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97" t="s">
        <v>738</v>
      </c>
      <c r="AN14" s="97"/>
      <c r="AO14" s="98"/>
      <c r="AP14" s="95" t="s">
        <v>737</v>
      </c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28"/>
      <c r="BC14" s="7" t="s">
        <v>740</v>
      </c>
    </row>
    <row r="15" spans="1:55" x14ac:dyDescent="0.15">
      <c r="A15" s="85"/>
      <c r="B15" s="8"/>
      <c r="C15" s="82" t="s">
        <v>741</v>
      </c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2" t="s">
        <v>742</v>
      </c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28"/>
      <c r="BC15" s="79"/>
    </row>
    <row r="16" spans="1:55" x14ac:dyDescent="0.15">
      <c r="A16" s="85"/>
      <c r="B16" s="8"/>
      <c r="C16" s="82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2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28"/>
      <c r="BC16" s="79"/>
    </row>
    <row r="17" spans="1:55" x14ac:dyDescent="0.15">
      <c r="A17" s="85"/>
      <c r="B17" s="9"/>
      <c r="C17" s="82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2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29"/>
      <c r="BC17" s="79"/>
    </row>
    <row r="18" spans="1:55" x14ac:dyDescent="0.1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10"/>
    </row>
    <row r="19" spans="1:55" ht="38" customHeight="1" x14ac:dyDescent="0.15">
      <c r="A19" s="88"/>
      <c r="B19" s="88"/>
      <c r="C19" s="91"/>
      <c r="D19" s="91"/>
      <c r="E19" s="11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52"/>
      <c r="S19" s="53"/>
      <c r="T19" s="54"/>
      <c r="U19" s="11">
        <v>178</v>
      </c>
      <c r="V19" s="89" t="s">
        <v>743</v>
      </c>
      <c r="W19" s="90"/>
      <c r="X19" s="90"/>
      <c r="Y19" s="90"/>
      <c r="Z19" s="23"/>
      <c r="AA19" s="11">
        <v>175</v>
      </c>
      <c r="AB19" s="89" t="s">
        <v>744</v>
      </c>
      <c r="AC19" s="89"/>
      <c r="AD19" s="89"/>
      <c r="AE19" s="89"/>
      <c r="AF19" s="24"/>
      <c r="AG19" s="11">
        <v>21</v>
      </c>
      <c r="AH19" s="89" t="s">
        <v>745</v>
      </c>
      <c r="AI19" s="90"/>
      <c r="AJ19" s="90"/>
      <c r="AK19" s="90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</row>
    <row r="20" spans="1:55" x14ac:dyDescent="0.1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57"/>
    </row>
    <row r="21" spans="1:55" x14ac:dyDescent="0.15">
      <c r="BB21" s="1"/>
    </row>
  </sheetData>
  <mergeCells count="139">
    <mergeCell ref="AO1:AP1"/>
    <mergeCell ref="AQ1:AR1"/>
    <mergeCell ref="AS1:AT1"/>
    <mergeCell ref="AU1:AV1"/>
    <mergeCell ref="AW1:AX1"/>
    <mergeCell ref="AY1:AZ1"/>
    <mergeCell ref="BA1:BB1"/>
    <mergeCell ref="B2:C2"/>
    <mergeCell ref="AN2:AO2"/>
    <mergeCell ref="AT2:AU2"/>
    <mergeCell ref="BA2:BB2"/>
    <mergeCell ref="B1:C1"/>
    <mergeCell ref="D1:E1"/>
    <mergeCell ref="F1:G1"/>
    <mergeCell ref="H1:I1"/>
    <mergeCell ref="J1:K1"/>
    <mergeCell ref="L1:M1"/>
    <mergeCell ref="N1:O1"/>
    <mergeCell ref="P1:U1"/>
    <mergeCell ref="AM1:AN1"/>
    <mergeCell ref="B3:BB3"/>
    <mergeCell ref="H4:I4"/>
    <mergeCell ref="AN4:AO4"/>
    <mergeCell ref="AU4:AV4"/>
    <mergeCell ref="R11:AL11"/>
    <mergeCell ref="Q12:R12"/>
    <mergeCell ref="B13:C13"/>
    <mergeCell ref="D13:E13"/>
    <mergeCell ref="F13:G13"/>
    <mergeCell ref="H13:I13"/>
    <mergeCell ref="J13:K13"/>
    <mergeCell ref="L13:M13"/>
    <mergeCell ref="N13:O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O13:AP13"/>
    <mergeCell ref="AQ13:AR13"/>
    <mergeCell ref="AS13:AT13"/>
    <mergeCell ref="AU13:AV13"/>
    <mergeCell ref="AW13:AX13"/>
    <mergeCell ref="AY13:AZ13"/>
    <mergeCell ref="BA13:BB13"/>
    <mergeCell ref="C14:N14"/>
    <mergeCell ref="O14:Q14"/>
    <mergeCell ref="AM14:AO14"/>
    <mergeCell ref="AP14:BA14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AM18:AN18"/>
    <mergeCell ref="AO18:AP18"/>
    <mergeCell ref="AQ18:AR18"/>
    <mergeCell ref="AS18:AT18"/>
    <mergeCell ref="AU18:AV18"/>
    <mergeCell ref="AW18:AX18"/>
    <mergeCell ref="AY18:AZ18"/>
    <mergeCell ref="BA18:BB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19:B19"/>
    <mergeCell ref="C19:D19"/>
    <mergeCell ref="F19:G19"/>
    <mergeCell ref="H19:I19"/>
    <mergeCell ref="J19:K19"/>
    <mergeCell ref="L19:M19"/>
    <mergeCell ref="N19:O19"/>
    <mergeCell ref="P19:Q19"/>
    <mergeCell ref="V19:Y19"/>
    <mergeCell ref="A1:A12"/>
    <mergeCell ref="A15:A17"/>
    <mergeCell ref="B4:B12"/>
    <mergeCell ref="BB4:BB12"/>
    <mergeCell ref="AZ19:BA19"/>
    <mergeCell ref="BB19:BC19"/>
    <mergeCell ref="A20:B20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BC1:BC12"/>
    <mergeCell ref="BC15:BC17"/>
    <mergeCell ref="R14:AL17"/>
    <mergeCell ref="C15:Q17"/>
    <mergeCell ref="AM15:BA17"/>
    <mergeCell ref="AS20:AT20"/>
    <mergeCell ref="AU20:AV20"/>
    <mergeCell ref="AW20:AX20"/>
    <mergeCell ref="AY20:AZ20"/>
    <mergeCell ref="BA20:BB20"/>
    <mergeCell ref="AK20:AL20"/>
    <mergeCell ref="AM20:AN20"/>
    <mergeCell ref="AO20:AP20"/>
    <mergeCell ref="AQ20:AR20"/>
    <mergeCell ref="AB19:AE19"/>
    <mergeCell ref="AH19:AK19"/>
    <mergeCell ref="AL19:AM19"/>
    <mergeCell ref="AN19:AO19"/>
    <mergeCell ref="AP19:AQ19"/>
    <mergeCell ref="AR19:AS19"/>
    <mergeCell ref="AT19:AU19"/>
    <mergeCell ref="AV19:AW19"/>
    <mergeCell ref="AX19:AY19"/>
    <mergeCell ref="AK18:AL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4"/>
  <sheetViews>
    <sheetView tabSelected="1" zoomScale="93" zoomScaleNormal="93" zoomScaleSheetLayoutView="95" workbookViewId="0">
      <selection activeCell="J7" sqref="J7"/>
    </sheetView>
  </sheetViews>
  <sheetFormatPr baseColWidth="10" defaultColWidth="8.6640625" defaultRowHeight="14" x14ac:dyDescent="0.2"/>
  <cols>
    <col min="1" max="1" width="6.6640625" style="31" customWidth="1"/>
    <col min="2" max="2" width="23.1640625" style="31" customWidth="1"/>
    <col min="3" max="3" width="8.33203125" style="31" customWidth="1"/>
    <col min="4" max="4" width="14.5" style="32" customWidth="1"/>
    <col min="5" max="5" width="16.1640625" style="32" customWidth="1"/>
    <col min="6" max="6" width="14" style="33" customWidth="1"/>
    <col min="7" max="7" width="14" style="31" customWidth="1"/>
    <col min="8" max="16384" width="8.6640625" style="31"/>
  </cols>
  <sheetData>
    <row r="1" spans="1:7" ht="59" customHeight="1" x14ac:dyDescent="0.2">
      <c r="A1" s="75" t="s">
        <v>912</v>
      </c>
      <c r="B1" s="76"/>
      <c r="C1" s="76"/>
      <c r="D1" s="76"/>
      <c r="E1" s="76"/>
      <c r="F1" s="76"/>
      <c r="G1" s="76"/>
    </row>
    <row r="2" spans="1:7" x14ac:dyDescent="0.2">
      <c r="A2" s="11"/>
      <c r="B2" s="34"/>
      <c r="C2" s="34"/>
      <c r="D2" s="11"/>
      <c r="E2" s="11"/>
      <c r="F2" s="11"/>
      <c r="G2" s="11"/>
    </row>
    <row r="3" spans="1:7" ht="24.75" customHeight="1" x14ac:dyDescent="0.2">
      <c r="A3" s="35" t="s">
        <v>1</v>
      </c>
      <c r="B3" s="36" t="s">
        <v>2</v>
      </c>
      <c r="C3" s="36" t="s">
        <v>3</v>
      </c>
      <c r="D3" s="37" t="s">
        <v>4</v>
      </c>
      <c r="E3" s="37" t="s">
        <v>5</v>
      </c>
      <c r="F3" s="38" t="s">
        <v>6</v>
      </c>
      <c r="G3" s="39" t="s">
        <v>7</v>
      </c>
    </row>
    <row r="4" spans="1:7" s="30" customFormat="1" ht="27" customHeight="1" x14ac:dyDescent="0.2">
      <c r="A4" s="40">
        <v>1</v>
      </c>
      <c r="B4" s="41" t="s">
        <v>209</v>
      </c>
      <c r="C4" s="42" t="s">
        <v>142</v>
      </c>
      <c r="D4" s="43">
        <v>2041220257</v>
      </c>
      <c r="E4" s="43" t="s">
        <v>746</v>
      </c>
      <c r="F4" s="44" t="s">
        <v>97</v>
      </c>
      <c r="G4" s="42"/>
    </row>
    <row r="5" spans="1:7" s="30" customFormat="1" ht="27" customHeight="1" x14ac:dyDescent="0.2">
      <c r="A5" s="40">
        <v>2</v>
      </c>
      <c r="B5" s="41" t="s">
        <v>747</v>
      </c>
      <c r="C5" s="42" t="s">
        <v>359</v>
      </c>
      <c r="D5" s="43">
        <v>2041220509</v>
      </c>
      <c r="E5" s="43" t="s">
        <v>746</v>
      </c>
      <c r="F5" s="44" t="s">
        <v>100</v>
      </c>
      <c r="G5" s="42"/>
    </row>
    <row r="6" spans="1:7" s="30" customFormat="1" ht="27" customHeight="1" x14ac:dyDescent="0.2">
      <c r="A6" s="40">
        <v>3</v>
      </c>
      <c r="B6" s="41" t="s">
        <v>748</v>
      </c>
      <c r="C6" s="42" t="s">
        <v>38</v>
      </c>
      <c r="D6" s="43">
        <v>2041220532</v>
      </c>
      <c r="E6" s="43" t="s">
        <v>746</v>
      </c>
      <c r="F6" s="44" t="s">
        <v>102</v>
      </c>
      <c r="G6" s="46"/>
    </row>
    <row r="7" spans="1:7" s="30" customFormat="1" ht="27" customHeight="1" x14ac:dyDescent="0.2">
      <c r="A7" s="40">
        <v>4</v>
      </c>
      <c r="B7" s="41" t="s">
        <v>27</v>
      </c>
      <c r="C7" s="42" t="s">
        <v>749</v>
      </c>
      <c r="D7" s="43">
        <v>2041220584</v>
      </c>
      <c r="E7" s="43" t="s">
        <v>746</v>
      </c>
      <c r="F7" s="44" t="s">
        <v>105</v>
      </c>
      <c r="G7" s="42"/>
    </row>
    <row r="8" spans="1:7" s="30" customFormat="1" ht="27" customHeight="1" x14ac:dyDescent="0.2">
      <c r="A8" s="40">
        <v>5</v>
      </c>
      <c r="B8" s="41" t="s">
        <v>750</v>
      </c>
      <c r="C8" s="42" t="s">
        <v>749</v>
      </c>
      <c r="D8" s="43">
        <v>2041220587</v>
      </c>
      <c r="E8" s="43" t="s">
        <v>746</v>
      </c>
      <c r="F8" s="44" t="s">
        <v>108</v>
      </c>
      <c r="G8" s="42"/>
    </row>
    <row r="9" spans="1:7" s="30" customFormat="1" ht="27" customHeight="1" x14ac:dyDescent="0.2">
      <c r="A9" s="40">
        <v>6</v>
      </c>
      <c r="B9" s="41" t="s">
        <v>751</v>
      </c>
      <c r="C9" s="42" t="s">
        <v>752</v>
      </c>
      <c r="D9" s="43">
        <v>2041221162</v>
      </c>
      <c r="E9" s="43" t="s">
        <v>746</v>
      </c>
      <c r="F9" s="44" t="s">
        <v>111</v>
      </c>
      <c r="G9" s="42"/>
    </row>
    <row r="10" spans="1:7" s="30" customFormat="1" ht="27" customHeight="1" x14ac:dyDescent="0.2">
      <c r="A10" s="40">
        <v>7</v>
      </c>
      <c r="B10" s="41" t="s">
        <v>753</v>
      </c>
      <c r="C10" s="42" t="s">
        <v>233</v>
      </c>
      <c r="D10" s="43">
        <v>2041221258</v>
      </c>
      <c r="E10" s="43" t="s">
        <v>746</v>
      </c>
      <c r="F10" s="44" t="s">
        <v>114</v>
      </c>
      <c r="G10" s="46"/>
    </row>
    <row r="11" spans="1:7" s="30" customFormat="1" ht="27" customHeight="1" x14ac:dyDescent="0.2">
      <c r="A11" s="40">
        <v>8</v>
      </c>
      <c r="B11" s="41" t="s">
        <v>209</v>
      </c>
      <c r="C11" s="42" t="s">
        <v>326</v>
      </c>
      <c r="D11" s="43">
        <v>2041221530</v>
      </c>
      <c r="E11" s="43" t="s">
        <v>746</v>
      </c>
      <c r="F11" s="44" t="s">
        <v>117</v>
      </c>
      <c r="G11" s="42"/>
    </row>
    <row r="12" spans="1:7" s="30" customFormat="1" ht="27" customHeight="1" x14ac:dyDescent="0.2">
      <c r="A12" s="40">
        <v>9</v>
      </c>
      <c r="B12" s="41" t="s">
        <v>148</v>
      </c>
      <c r="C12" s="42" t="s">
        <v>113</v>
      </c>
      <c r="D12" s="43">
        <v>2041221732</v>
      </c>
      <c r="E12" s="43" t="s">
        <v>746</v>
      </c>
      <c r="F12" s="44" t="s">
        <v>119</v>
      </c>
      <c r="G12" s="46"/>
    </row>
    <row r="13" spans="1:7" s="30" customFormat="1" ht="27" customHeight="1" x14ac:dyDescent="0.2">
      <c r="A13" s="40">
        <v>10</v>
      </c>
      <c r="B13" s="41" t="s">
        <v>754</v>
      </c>
      <c r="C13" s="42" t="s">
        <v>332</v>
      </c>
      <c r="D13" s="43">
        <v>2041221930</v>
      </c>
      <c r="E13" s="43" t="s">
        <v>746</v>
      </c>
      <c r="F13" s="44" t="s">
        <v>121</v>
      </c>
      <c r="G13" s="42"/>
    </row>
    <row r="14" spans="1:7" s="30" customFormat="1" ht="27" customHeight="1" x14ac:dyDescent="0.2">
      <c r="A14" s="40">
        <v>11</v>
      </c>
      <c r="B14" s="41" t="s">
        <v>755</v>
      </c>
      <c r="C14" s="42" t="s">
        <v>126</v>
      </c>
      <c r="D14" s="43">
        <v>2041222707</v>
      </c>
      <c r="E14" s="43" t="s">
        <v>746</v>
      </c>
      <c r="F14" s="44" t="s">
        <v>124</v>
      </c>
      <c r="G14" s="42"/>
    </row>
    <row r="15" spans="1:7" s="30" customFormat="1" ht="27" customHeight="1" x14ac:dyDescent="0.2">
      <c r="A15" s="40">
        <v>12</v>
      </c>
      <c r="B15" s="41" t="s">
        <v>56</v>
      </c>
      <c r="C15" s="42" t="s">
        <v>64</v>
      </c>
      <c r="D15" s="43">
        <v>2041222894</v>
      </c>
      <c r="E15" s="43" t="s">
        <v>746</v>
      </c>
      <c r="F15" s="44" t="s">
        <v>127</v>
      </c>
      <c r="G15" s="42"/>
    </row>
    <row r="16" spans="1:7" s="30" customFormat="1" ht="27" customHeight="1" x14ac:dyDescent="0.2">
      <c r="A16" s="40">
        <v>13</v>
      </c>
      <c r="B16" s="41" t="s">
        <v>756</v>
      </c>
      <c r="C16" s="42" t="s">
        <v>64</v>
      </c>
      <c r="D16" s="43">
        <v>2041222935</v>
      </c>
      <c r="E16" s="43" t="s">
        <v>746</v>
      </c>
      <c r="F16" s="44" t="s">
        <v>129</v>
      </c>
      <c r="G16" s="42"/>
    </row>
    <row r="17" spans="1:7" s="30" customFormat="1" ht="27" customHeight="1" x14ac:dyDescent="0.2">
      <c r="A17" s="40">
        <v>14</v>
      </c>
      <c r="B17" s="41" t="s">
        <v>757</v>
      </c>
      <c r="C17" s="42" t="s">
        <v>25</v>
      </c>
      <c r="D17" s="43">
        <v>2041223114</v>
      </c>
      <c r="E17" s="43" t="s">
        <v>746</v>
      </c>
      <c r="F17" s="44" t="s">
        <v>132</v>
      </c>
      <c r="G17" s="42"/>
    </row>
    <row r="18" spans="1:7" s="30" customFormat="1" ht="27" customHeight="1" x14ac:dyDescent="0.2">
      <c r="A18" s="40">
        <v>15</v>
      </c>
      <c r="B18" s="41" t="s">
        <v>758</v>
      </c>
      <c r="C18" s="42" t="s">
        <v>759</v>
      </c>
      <c r="D18" s="43">
        <v>2041223216</v>
      </c>
      <c r="E18" s="43" t="s">
        <v>746</v>
      </c>
      <c r="F18" s="44" t="s">
        <v>134</v>
      </c>
      <c r="G18" s="42"/>
    </row>
    <row r="19" spans="1:7" s="30" customFormat="1" ht="27" customHeight="1" x14ac:dyDescent="0.2">
      <c r="A19" s="40">
        <v>16</v>
      </c>
      <c r="B19" s="41" t="s">
        <v>760</v>
      </c>
      <c r="C19" s="42" t="s">
        <v>136</v>
      </c>
      <c r="D19" s="43">
        <v>2041223368</v>
      </c>
      <c r="E19" s="43" t="s">
        <v>746</v>
      </c>
      <c r="F19" s="44" t="s">
        <v>137</v>
      </c>
      <c r="G19" s="42"/>
    </row>
    <row r="20" spans="1:7" s="30" customFormat="1" ht="27" customHeight="1" x14ac:dyDescent="0.2">
      <c r="A20" s="40">
        <v>17</v>
      </c>
      <c r="B20" s="41" t="s">
        <v>761</v>
      </c>
      <c r="C20" s="42" t="s">
        <v>353</v>
      </c>
      <c r="D20" s="43">
        <v>2041223620</v>
      </c>
      <c r="E20" s="43" t="s">
        <v>746</v>
      </c>
      <c r="F20" s="44" t="s">
        <v>140</v>
      </c>
      <c r="G20" s="42"/>
    </row>
    <row r="21" spans="1:7" s="30" customFormat="1" ht="27" customHeight="1" x14ac:dyDescent="0.2">
      <c r="A21" s="40">
        <v>18</v>
      </c>
      <c r="B21" s="41" t="s">
        <v>762</v>
      </c>
      <c r="C21" s="42" t="s">
        <v>436</v>
      </c>
      <c r="D21" s="43">
        <v>2041223879</v>
      </c>
      <c r="E21" s="43" t="s">
        <v>746</v>
      </c>
      <c r="F21" s="44" t="s">
        <v>144</v>
      </c>
      <c r="G21" s="42"/>
    </row>
    <row r="22" spans="1:7" s="30" customFormat="1" ht="27" customHeight="1" x14ac:dyDescent="0.2">
      <c r="A22" s="40">
        <v>19</v>
      </c>
      <c r="B22" s="41" t="s">
        <v>763</v>
      </c>
      <c r="C22" s="42" t="s">
        <v>380</v>
      </c>
      <c r="D22" s="43">
        <v>2041223898</v>
      </c>
      <c r="E22" s="43" t="s">
        <v>746</v>
      </c>
      <c r="F22" s="44" t="s">
        <v>147</v>
      </c>
      <c r="G22" s="42"/>
    </row>
    <row r="23" spans="1:7" s="30" customFormat="1" ht="27" customHeight="1" x14ac:dyDescent="0.2">
      <c r="A23" s="40">
        <v>20</v>
      </c>
      <c r="B23" s="41" t="s">
        <v>764</v>
      </c>
      <c r="C23" s="42" t="s">
        <v>765</v>
      </c>
      <c r="D23" s="43">
        <v>2041224072</v>
      </c>
      <c r="E23" s="43" t="s">
        <v>746</v>
      </c>
      <c r="F23" s="44" t="s">
        <v>149</v>
      </c>
      <c r="G23" s="42"/>
    </row>
    <row r="24" spans="1:7" s="30" customFormat="1" ht="27" customHeight="1" x14ac:dyDescent="0.2">
      <c r="A24" s="40">
        <v>21</v>
      </c>
      <c r="B24" s="41" t="s">
        <v>766</v>
      </c>
      <c r="C24" s="42" t="s">
        <v>191</v>
      </c>
      <c r="D24" s="43">
        <v>2041224285</v>
      </c>
      <c r="E24" s="43" t="s">
        <v>746</v>
      </c>
      <c r="F24" s="44" t="s">
        <v>152</v>
      </c>
      <c r="G24" s="42"/>
    </row>
    <row r="25" spans="1:7" ht="27" customHeight="1" x14ac:dyDescent="0.2">
      <c r="A25" s="40">
        <v>22</v>
      </c>
      <c r="B25" s="41" t="s">
        <v>767</v>
      </c>
      <c r="C25" s="42" t="s">
        <v>191</v>
      </c>
      <c r="D25" s="43">
        <v>2041224288</v>
      </c>
      <c r="E25" s="43" t="s">
        <v>746</v>
      </c>
      <c r="F25" s="44" t="s">
        <v>155</v>
      </c>
      <c r="G25" s="47"/>
    </row>
    <row r="26" spans="1:7" s="30" customFormat="1" ht="27" customHeight="1" x14ac:dyDescent="0.2">
      <c r="A26" s="40">
        <v>23</v>
      </c>
      <c r="B26" s="41" t="s">
        <v>768</v>
      </c>
      <c r="C26" s="42" t="s">
        <v>258</v>
      </c>
      <c r="D26" s="43">
        <v>2041224353</v>
      </c>
      <c r="E26" s="43" t="s">
        <v>746</v>
      </c>
      <c r="F26" s="44" t="s">
        <v>158</v>
      </c>
      <c r="G26" s="42"/>
    </row>
    <row r="27" spans="1:7" s="30" customFormat="1" ht="27" customHeight="1" x14ac:dyDescent="0.2">
      <c r="A27" s="40">
        <v>24</v>
      </c>
      <c r="B27" s="41" t="s">
        <v>769</v>
      </c>
      <c r="C27" s="42" t="s">
        <v>258</v>
      </c>
      <c r="D27" s="43">
        <v>2041224364</v>
      </c>
      <c r="E27" s="43" t="s">
        <v>746</v>
      </c>
      <c r="F27" s="44" t="s">
        <v>161</v>
      </c>
      <c r="G27" s="42"/>
    </row>
    <row r="28" spans="1:7" s="30" customFormat="1" ht="27" customHeight="1" x14ac:dyDescent="0.2">
      <c r="A28" s="40">
        <v>25</v>
      </c>
      <c r="B28" s="41" t="s">
        <v>770</v>
      </c>
      <c r="C28" s="42" t="s">
        <v>31</v>
      </c>
      <c r="D28" s="43">
        <v>2041224757</v>
      </c>
      <c r="E28" s="43" t="s">
        <v>746</v>
      </c>
      <c r="F28" s="44" t="s">
        <v>164</v>
      </c>
      <c r="G28" s="42"/>
    </row>
    <row r="29" spans="1:7" s="30" customFormat="1" ht="27" customHeight="1" x14ac:dyDescent="0.2">
      <c r="A29" s="40">
        <v>26</v>
      </c>
      <c r="B29" s="41" t="s">
        <v>771</v>
      </c>
      <c r="C29" s="42" t="s">
        <v>31</v>
      </c>
      <c r="D29" s="43">
        <v>2041224807</v>
      </c>
      <c r="E29" s="43" t="s">
        <v>746</v>
      </c>
      <c r="F29" s="44" t="s">
        <v>166</v>
      </c>
      <c r="G29" s="45"/>
    </row>
    <row r="30" spans="1:7" s="30" customFormat="1" ht="27" customHeight="1" x14ac:dyDescent="0.2">
      <c r="A30" s="40">
        <v>27</v>
      </c>
      <c r="B30" s="41" t="s">
        <v>772</v>
      </c>
      <c r="C30" s="42" t="s">
        <v>773</v>
      </c>
      <c r="D30" s="43">
        <v>2041224915</v>
      </c>
      <c r="E30" s="43" t="s">
        <v>746</v>
      </c>
      <c r="F30" s="44" t="s">
        <v>168</v>
      </c>
      <c r="G30" s="45"/>
    </row>
    <row r="31" spans="1:7" s="30" customFormat="1" ht="27" customHeight="1" x14ac:dyDescent="0.2">
      <c r="A31" s="40">
        <v>28</v>
      </c>
      <c r="B31" s="41" t="s">
        <v>88</v>
      </c>
      <c r="C31" s="42" t="s">
        <v>774</v>
      </c>
      <c r="D31" s="43">
        <v>2041224976</v>
      </c>
      <c r="E31" s="43" t="s">
        <v>746</v>
      </c>
      <c r="F31" s="44" t="s">
        <v>171</v>
      </c>
      <c r="G31" s="45"/>
    </row>
    <row r="32" spans="1:7" s="30" customFormat="1" ht="27" customHeight="1" x14ac:dyDescent="0.2">
      <c r="A32" s="40">
        <v>29</v>
      </c>
      <c r="B32" s="41" t="s">
        <v>775</v>
      </c>
      <c r="C32" s="42" t="s">
        <v>776</v>
      </c>
      <c r="D32" s="43">
        <v>2041225012</v>
      </c>
      <c r="E32" s="43" t="s">
        <v>746</v>
      </c>
      <c r="F32" s="44" t="s">
        <v>174</v>
      </c>
      <c r="G32" s="45"/>
    </row>
    <row r="33" spans="1:7" s="30" customFormat="1" ht="27" customHeight="1" x14ac:dyDescent="0.2">
      <c r="A33" s="40">
        <v>30</v>
      </c>
      <c r="B33" s="41" t="s">
        <v>229</v>
      </c>
      <c r="C33" s="42" t="s">
        <v>777</v>
      </c>
      <c r="D33" s="43">
        <v>2041225021</v>
      </c>
      <c r="E33" s="43" t="s">
        <v>746</v>
      </c>
      <c r="F33" s="44" t="s">
        <v>177</v>
      </c>
      <c r="G33" s="45"/>
    </row>
    <row r="34" spans="1:7" s="30" customFormat="1" ht="27" customHeight="1" x14ac:dyDescent="0.2">
      <c r="A34" s="40">
        <v>31</v>
      </c>
      <c r="B34" s="41" t="s">
        <v>778</v>
      </c>
      <c r="C34" s="42" t="s">
        <v>201</v>
      </c>
      <c r="D34" s="43">
        <v>2041225178</v>
      </c>
      <c r="E34" s="43" t="s">
        <v>746</v>
      </c>
      <c r="F34" s="44" t="s">
        <v>180</v>
      </c>
      <c r="G34" s="45"/>
    </row>
    <row r="35" spans="1:7" s="30" customFormat="1" ht="27" customHeight="1" x14ac:dyDescent="0.2">
      <c r="A35" s="40">
        <v>32</v>
      </c>
      <c r="B35" s="41" t="s">
        <v>779</v>
      </c>
      <c r="C35" s="42" t="s">
        <v>201</v>
      </c>
      <c r="D35" s="43">
        <v>2041225180</v>
      </c>
      <c r="E35" s="43" t="s">
        <v>746</v>
      </c>
      <c r="F35" s="44" t="s">
        <v>181</v>
      </c>
      <c r="G35" s="45"/>
    </row>
    <row r="36" spans="1:7" s="30" customFormat="1" ht="27" customHeight="1" x14ac:dyDescent="0.2">
      <c r="A36" s="40">
        <v>33</v>
      </c>
      <c r="B36" s="41" t="s">
        <v>780</v>
      </c>
      <c r="C36" s="42" t="s">
        <v>781</v>
      </c>
      <c r="D36" s="43">
        <v>2041225331</v>
      </c>
      <c r="E36" s="43" t="s">
        <v>746</v>
      </c>
      <c r="F36" s="44" t="s">
        <v>182</v>
      </c>
      <c r="G36" s="45"/>
    </row>
    <row r="37" spans="1:7" s="30" customFormat="1" ht="27" customHeight="1" x14ac:dyDescent="0.2">
      <c r="A37" s="40">
        <v>34</v>
      </c>
      <c r="B37" s="41" t="s">
        <v>782</v>
      </c>
      <c r="C37" s="42" t="s">
        <v>207</v>
      </c>
      <c r="D37" s="43">
        <v>2041225482</v>
      </c>
      <c r="E37" s="43" t="s">
        <v>746</v>
      </c>
      <c r="F37" s="44" t="s">
        <v>184</v>
      </c>
      <c r="G37" s="45"/>
    </row>
    <row r="38" spans="1:7" s="30" customFormat="1" ht="27" customHeight="1" x14ac:dyDescent="0.2">
      <c r="A38" s="40">
        <v>35</v>
      </c>
      <c r="B38" s="41" t="s">
        <v>783</v>
      </c>
      <c r="C38" s="42" t="s">
        <v>784</v>
      </c>
      <c r="D38" s="43">
        <v>2041225645</v>
      </c>
      <c r="E38" s="43" t="s">
        <v>746</v>
      </c>
      <c r="F38" s="44" t="s">
        <v>186</v>
      </c>
      <c r="G38" s="45"/>
    </row>
    <row r="39" spans="1:7" s="30" customFormat="1" ht="27" customHeight="1" x14ac:dyDescent="0.2">
      <c r="A39" s="40">
        <v>36</v>
      </c>
      <c r="B39" s="41" t="s">
        <v>785</v>
      </c>
      <c r="C39" s="42" t="s">
        <v>784</v>
      </c>
      <c r="D39" s="43">
        <v>2041225654</v>
      </c>
      <c r="E39" s="43" t="s">
        <v>746</v>
      </c>
      <c r="F39" s="44" t="s">
        <v>189</v>
      </c>
      <c r="G39" s="45"/>
    </row>
    <row r="40" spans="1:7" s="30" customFormat="1" ht="27" customHeight="1" x14ac:dyDescent="0.2">
      <c r="A40" s="40">
        <v>37</v>
      </c>
      <c r="B40" s="41" t="s">
        <v>786</v>
      </c>
      <c r="C40" s="42" t="s">
        <v>89</v>
      </c>
      <c r="D40" s="43">
        <v>2041225946</v>
      </c>
      <c r="E40" s="43" t="s">
        <v>746</v>
      </c>
      <c r="F40" s="44" t="s">
        <v>192</v>
      </c>
      <c r="G40" s="45"/>
    </row>
    <row r="41" spans="1:7" s="30" customFormat="1" ht="27" customHeight="1" x14ac:dyDescent="0.2">
      <c r="A41" s="40">
        <v>38</v>
      </c>
      <c r="B41" s="41" t="s">
        <v>787</v>
      </c>
      <c r="C41" s="42" t="s">
        <v>788</v>
      </c>
      <c r="D41" s="43">
        <v>2041220439</v>
      </c>
      <c r="E41" s="43" t="s">
        <v>789</v>
      </c>
      <c r="F41" s="44" t="s">
        <v>193</v>
      </c>
      <c r="G41" s="45"/>
    </row>
    <row r="42" spans="1:7" s="30" customFormat="1" ht="27" customHeight="1" x14ac:dyDescent="0.2">
      <c r="A42" s="40">
        <v>39</v>
      </c>
      <c r="B42" s="41" t="s">
        <v>790</v>
      </c>
      <c r="C42" s="42" t="s">
        <v>791</v>
      </c>
      <c r="D42" s="43">
        <v>2041220564</v>
      </c>
      <c r="E42" s="43" t="s">
        <v>789</v>
      </c>
      <c r="F42" s="44" t="s">
        <v>196</v>
      </c>
      <c r="G42" s="45"/>
    </row>
    <row r="43" spans="1:7" s="30" customFormat="1" ht="27" customHeight="1" x14ac:dyDescent="0.2">
      <c r="A43" s="40">
        <v>40</v>
      </c>
      <c r="B43" s="41" t="s">
        <v>792</v>
      </c>
      <c r="C43" s="42" t="s">
        <v>113</v>
      </c>
      <c r="D43" s="43">
        <v>2041221756</v>
      </c>
      <c r="E43" s="43" t="s">
        <v>789</v>
      </c>
      <c r="F43" s="44" t="s">
        <v>199</v>
      </c>
      <c r="G43" s="45"/>
    </row>
    <row r="44" spans="1:7" s="30" customFormat="1" ht="27" customHeight="1" x14ac:dyDescent="0.2">
      <c r="A44" s="40">
        <v>41</v>
      </c>
      <c r="B44" s="41" t="s">
        <v>793</v>
      </c>
      <c r="C44" s="42" t="s">
        <v>432</v>
      </c>
      <c r="D44" s="43">
        <v>2041221818</v>
      </c>
      <c r="E44" s="43" t="s">
        <v>789</v>
      </c>
      <c r="F44" s="44" t="s">
        <v>202</v>
      </c>
      <c r="G44" s="45"/>
    </row>
    <row r="45" spans="1:7" s="30" customFormat="1" ht="27" customHeight="1" x14ac:dyDescent="0.2">
      <c r="A45" s="40">
        <v>42</v>
      </c>
      <c r="B45" s="41" t="s">
        <v>794</v>
      </c>
      <c r="C45" s="42" t="s">
        <v>795</v>
      </c>
      <c r="D45" s="43">
        <v>2041221993</v>
      </c>
      <c r="E45" s="43" t="s">
        <v>789</v>
      </c>
      <c r="F45" s="44" t="s">
        <v>205</v>
      </c>
      <c r="G45" s="45"/>
    </row>
    <row r="46" spans="1:7" s="30" customFormat="1" ht="27" customHeight="1" x14ac:dyDescent="0.2">
      <c r="A46" s="40">
        <v>43</v>
      </c>
      <c r="B46" s="41" t="s">
        <v>796</v>
      </c>
      <c r="C46" s="42" t="s">
        <v>797</v>
      </c>
      <c r="D46" s="43">
        <v>2041222131</v>
      </c>
      <c r="E46" s="43" t="s">
        <v>789</v>
      </c>
      <c r="F46" s="44" t="s">
        <v>208</v>
      </c>
      <c r="G46" s="45"/>
    </row>
    <row r="47" spans="1:7" s="30" customFormat="1" ht="27" customHeight="1" x14ac:dyDescent="0.2">
      <c r="A47" s="40">
        <v>44</v>
      </c>
      <c r="B47" s="41" t="s">
        <v>56</v>
      </c>
      <c r="C47" s="42" t="s">
        <v>236</v>
      </c>
      <c r="D47" s="43">
        <v>2041222174</v>
      </c>
      <c r="E47" s="43" t="s">
        <v>789</v>
      </c>
      <c r="F47" s="44" t="s">
        <v>211</v>
      </c>
      <c r="G47" s="45"/>
    </row>
    <row r="48" spans="1:7" s="30" customFormat="1" ht="27" customHeight="1" x14ac:dyDescent="0.2">
      <c r="A48" s="40">
        <v>45</v>
      </c>
      <c r="B48" s="41" t="s">
        <v>798</v>
      </c>
      <c r="C48" s="42" t="s">
        <v>57</v>
      </c>
      <c r="D48" s="43">
        <v>2041222189</v>
      </c>
      <c r="E48" s="43" t="s">
        <v>789</v>
      </c>
      <c r="F48" s="44" t="s">
        <v>213</v>
      </c>
      <c r="G48" s="45"/>
    </row>
    <row r="49" spans="1:7" s="30" customFormat="1" ht="27" customHeight="1" x14ac:dyDescent="0.2">
      <c r="A49" s="40">
        <v>46</v>
      </c>
      <c r="B49" s="41" t="s">
        <v>799</v>
      </c>
      <c r="C49" s="42" t="s">
        <v>16</v>
      </c>
      <c r="D49" s="43">
        <v>2041222385</v>
      </c>
      <c r="E49" s="43" t="s">
        <v>789</v>
      </c>
      <c r="F49" s="44" t="s">
        <v>215</v>
      </c>
      <c r="G49" s="45"/>
    </row>
    <row r="50" spans="1:7" s="30" customFormat="1" ht="27" customHeight="1" x14ac:dyDescent="0.2">
      <c r="A50" s="40">
        <v>47</v>
      </c>
      <c r="B50" s="41" t="s">
        <v>800</v>
      </c>
      <c r="C50" s="42" t="s">
        <v>350</v>
      </c>
      <c r="D50" s="43">
        <v>2041222462</v>
      </c>
      <c r="E50" s="43" t="s">
        <v>789</v>
      </c>
      <c r="F50" s="44" t="s">
        <v>217</v>
      </c>
      <c r="G50" s="45"/>
    </row>
    <row r="51" spans="1:7" s="30" customFormat="1" ht="27" customHeight="1" x14ac:dyDescent="0.2">
      <c r="A51" s="40">
        <v>48</v>
      </c>
      <c r="B51" s="41" t="s">
        <v>801</v>
      </c>
      <c r="C51" s="42" t="s">
        <v>126</v>
      </c>
      <c r="D51" s="43">
        <v>2041222691</v>
      </c>
      <c r="E51" s="43" t="s">
        <v>789</v>
      </c>
      <c r="F51" s="44" t="s">
        <v>220</v>
      </c>
      <c r="G51" s="45"/>
    </row>
    <row r="52" spans="1:7" s="30" customFormat="1" ht="27" customHeight="1" x14ac:dyDescent="0.2">
      <c r="A52" s="40">
        <v>49</v>
      </c>
      <c r="B52" s="41" t="s">
        <v>802</v>
      </c>
      <c r="C52" s="42" t="s">
        <v>126</v>
      </c>
      <c r="D52" s="43">
        <v>2041222717</v>
      </c>
      <c r="E52" s="43" t="s">
        <v>789</v>
      </c>
      <c r="F52" s="44" t="s">
        <v>223</v>
      </c>
      <c r="G52" s="45"/>
    </row>
    <row r="53" spans="1:7" s="30" customFormat="1" ht="27" customHeight="1" x14ac:dyDescent="0.2">
      <c r="A53" s="40">
        <v>50</v>
      </c>
      <c r="B53" s="41" t="s">
        <v>803</v>
      </c>
      <c r="C53" s="42" t="s">
        <v>64</v>
      </c>
      <c r="D53" s="43">
        <v>2041222925</v>
      </c>
      <c r="E53" s="43" t="s">
        <v>789</v>
      </c>
      <c r="F53" s="44" t="s">
        <v>226</v>
      </c>
      <c r="G53" s="45"/>
    </row>
    <row r="54" spans="1:7" s="30" customFormat="1" ht="27" customHeight="1" x14ac:dyDescent="0.2">
      <c r="A54" s="40">
        <v>51</v>
      </c>
      <c r="B54" s="41" t="s">
        <v>804</v>
      </c>
      <c r="C54" s="42" t="s">
        <v>131</v>
      </c>
      <c r="D54" s="43">
        <v>2041222986</v>
      </c>
      <c r="E54" s="43" t="s">
        <v>789</v>
      </c>
      <c r="F54" s="44" t="s">
        <v>228</v>
      </c>
      <c r="G54" s="45"/>
    </row>
    <row r="55" spans="1:7" s="30" customFormat="1" ht="27" customHeight="1" x14ac:dyDescent="0.2">
      <c r="A55" s="40">
        <v>52</v>
      </c>
      <c r="B55" s="41" t="s">
        <v>805</v>
      </c>
      <c r="C55" s="42" t="s">
        <v>28</v>
      </c>
      <c r="D55" s="43">
        <v>2041223153</v>
      </c>
      <c r="E55" s="43" t="s">
        <v>789</v>
      </c>
      <c r="F55" s="44" t="s">
        <v>231</v>
      </c>
      <c r="G55" s="45"/>
    </row>
    <row r="56" spans="1:7" s="30" customFormat="1" ht="27" customHeight="1" x14ac:dyDescent="0.2">
      <c r="A56" s="40">
        <v>53</v>
      </c>
      <c r="B56" s="41" t="s">
        <v>806</v>
      </c>
      <c r="C56" s="42" t="s">
        <v>807</v>
      </c>
      <c r="D56" s="43">
        <v>2041223935</v>
      </c>
      <c r="E56" s="43" t="s">
        <v>789</v>
      </c>
      <c r="F56" s="44" t="s">
        <v>234</v>
      </c>
      <c r="G56" s="45"/>
    </row>
    <row r="57" spans="1:7" s="30" customFormat="1" ht="27" customHeight="1" x14ac:dyDescent="0.2">
      <c r="A57" s="40">
        <v>54</v>
      </c>
      <c r="B57" s="41" t="s">
        <v>808</v>
      </c>
      <c r="C57" s="42" t="s">
        <v>809</v>
      </c>
      <c r="D57" s="43">
        <v>2041224029</v>
      </c>
      <c r="E57" s="43" t="s">
        <v>789</v>
      </c>
      <c r="F57" s="44" t="s">
        <v>237</v>
      </c>
      <c r="G57" s="45"/>
    </row>
    <row r="58" spans="1:7" s="30" customFormat="1" ht="27" customHeight="1" x14ac:dyDescent="0.2">
      <c r="A58" s="40">
        <v>55</v>
      </c>
      <c r="B58" s="41" t="s">
        <v>810</v>
      </c>
      <c r="C58" s="42" t="s">
        <v>811</v>
      </c>
      <c r="D58" s="43">
        <v>2041224201</v>
      </c>
      <c r="E58" s="43" t="s">
        <v>789</v>
      </c>
      <c r="F58" s="44" t="s">
        <v>240</v>
      </c>
      <c r="G58" s="45"/>
    </row>
    <row r="59" spans="1:7" s="30" customFormat="1" ht="27" customHeight="1" x14ac:dyDescent="0.2">
      <c r="A59" s="40">
        <v>56</v>
      </c>
      <c r="B59" s="41" t="s">
        <v>812</v>
      </c>
      <c r="C59" s="42" t="s">
        <v>258</v>
      </c>
      <c r="D59" s="43">
        <v>2041224348</v>
      </c>
      <c r="E59" s="43" t="s">
        <v>789</v>
      </c>
      <c r="F59" s="44" t="s">
        <v>241</v>
      </c>
      <c r="G59" s="45"/>
    </row>
    <row r="60" spans="1:7" s="30" customFormat="1" ht="27" customHeight="1" x14ac:dyDescent="0.2">
      <c r="A60" s="40">
        <v>57</v>
      </c>
      <c r="B60" s="41" t="s">
        <v>156</v>
      </c>
      <c r="C60" s="42" t="s">
        <v>813</v>
      </c>
      <c r="D60" s="43">
        <v>2041224381</v>
      </c>
      <c r="E60" s="43" t="s">
        <v>789</v>
      </c>
      <c r="F60" s="44" t="s">
        <v>243</v>
      </c>
      <c r="G60" s="45"/>
    </row>
    <row r="61" spans="1:7" s="30" customFormat="1" ht="27" customHeight="1" x14ac:dyDescent="0.2">
      <c r="A61" s="40">
        <v>58</v>
      </c>
      <c r="B61" s="41" t="s">
        <v>814</v>
      </c>
      <c r="C61" s="42" t="s">
        <v>31</v>
      </c>
      <c r="D61" s="43">
        <v>2041224820</v>
      </c>
      <c r="E61" s="43" t="s">
        <v>789</v>
      </c>
      <c r="F61" s="44" t="s">
        <v>245</v>
      </c>
      <c r="G61" s="45"/>
    </row>
    <row r="62" spans="1:7" s="30" customFormat="1" ht="27" customHeight="1" x14ac:dyDescent="0.2">
      <c r="A62" s="40">
        <v>59</v>
      </c>
      <c r="B62" s="41" t="s">
        <v>815</v>
      </c>
      <c r="C62" s="42" t="s">
        <v>816</v>
      </c>
      <c r="D62" s="43">
        <v>2041224842</v>
      </c>
      <c r="E62" s="43" t="s">
        <v>789</v>
      </c>
      <c r="F62" s="44" t="s">
        <v>247</v>
      </c>
      <c r="G62" s="45"/>
    </row>
    <row r="63" spans="1:7" s="30" customFormat="1" ht="27" customHeight="1" x14ac:dyDescent="0.2">
      <c r="A63" s="40">
        <v>60</v>
      </c>
      <c r="B63" s="41" t="s">
        <v>817</v>
      </c>
      <c r="C63" s="42" t="s">
        <v>818</v>
      </c>
      <c r="D63" s="43">
        <v>2041225005</v>
      </c>
      <c r="E63" s="43" t="s">
        <v>789</v>
      </c>
      <c r="F63" s="44" t="s">
        <v>248</v>
      </c>
      <c r="G63" s="45"/>
    </row>
    <row r="64" spans="1:7" s="30" customFormat="1" ht="27" customHeight="1" x14ac:dyDescent="0.2">
      <c r="A64" s="40">
        <v>61</v>
      </c>
      <c r="B64" s="41" t="s">
        <v>819</v>
      </c>
      <c r="C64" s="42" t="s">
        <v>201</v>
      </c>
      <c r="D64" s="43">
        <v>2041225236</v>
      </c>
      <c r="E64" s="43" t="s">
        <v>789</v>
      </c>
      <c r="F64" s="44" t="s">
        <v>251</v>
      </c>
      <c r="G64" s="45"/>
    </row>
    <row r="65" spans="1:7" s="30" customFormat="1" ht="27" customHeight="1" x14ac:dyDescent="0.2">
      <c r="A65" s="40">
        <v>62</v>
      </c>
      <c r="B65" s="41" t="s">
        <v>820</v>
      </c>
      <c r="C65" s="42" t="s">
        <v>821</v>
      </c>
      <c r="D65" s="43">
        <v>2041225290</v>
      </c>
      <c r="E65" s="43" t="s">
        <v>789</v>
      </c>
      <c r="F65" s="44" t="s">
        <v>254</v>
      </c>
      <c r="G65" s="45"/>
    </row>
    <row r="66" spans="1:7" s="30" customFormat="1" ht="27" customHeight="1" x14ac:dyDescent="0.2">
      <c r="A66" s="40">
        <v>63</v>
      </c>
      <c r="B66" s="41" t="s">
        <v>822</v>
      </c>
      <c r="C66" s="42" t="s">
        <v>320</v>
      </c>
      <c r="D66" s="43">
        <v>2041225318</v>
      </c>
      <c r="E66" s="43" t="s">
        <v>789</v>
      </c>
      <c r="F66" s="44" t="s">
        <v>256</v>
      </c>
      <c r="G66" s="45"/>
    </row>
    <row r="67" spans="1:7" s="30" customFormat="1" ht="27" customHeight="1" x14ac:dyDescent="0.2">
      <c r="A67" s="40">
        <v>64</v>
      </c>
      <c r="B67" s="41" t="s">
        <v>823</v>
      </c>
      <c r="C67" s="42" t="s">
        <v>320</v>
      </c>
      <c r="D67" s="43">
        <v>2041225321</v>
      </c>
      <c r="E67" s="43" t="s">
        <v>789</v>
      </c>
      <c r="F67" s="44" t="s">
        <v>259</v>
      </c>
      <c r="G67" s="45"/>
    </row>
    <row r="68" spans="1:7" s="30" customFormat="1" ht="27" customHeight="1" x14ac:dyDescent="0.2">
      <c r="A68" s="40">
        <v>65</v>
      </c>
      <c r="B68" s="41" t="s">
        <v>824</v>
      </c>
      <c r="C68" s="42" t="s">
        <v>170</v>
      </c>
      <c r="D68" s="43">
        <v>2041225352</v>
      </c>
      <c r="E68" s="43" t="s">
        <v>789</v>
      </c>
      <c r="F68" s="44" t="s">
        <v>262</v>
      </c>
      <c r="G68" s="46"/>
    </row>
    <row r="69" spans="1:7" s="30" customFormat="1" ht="27" customHeight="1" x14ac:dyDescent="0.2">
      <c r="A69" s="40">
        <v>66</v>
      </c>
      <c r="B69" s="41" t="s">
        <v>825</v>
      </c>
      <c r="C69" s="42" t="s">
        <v>204</v>
      </c>
      <c r="D69" s="43">
        <v>2041225451</v>
      </c>
      <c r="E69" s="43" t="s">
        <v>789</v>
      </c>
      <c r="F69" s="44" t="s">
        <v>265</v>
      </c>
      <c r="G69" s="45"/>
    </row>
    <row r="70" spans="1:7" s="30" customFormat="1" ht="27" customHeight="1" x14ac:dyDescent="0.2">
      <c r="A70" s="40">
        <v>67</v>
      </c>
      <c r="B70" s="41" t="s">
        <v>826</v>
      </c>
      <c r="C70" s="42" t="s">
        <v>827</v>
      </c>
      <c r="D70" s="43">
        <v>2041225827</v>
      </c>
      <c r="E70" s="43" t="s">
        <v>789</v>
      </c>
      <c r="F70" s="44" t="s">
        <v>267</v>
      </c>
      <c r="G70" s="45"/>
    </row>
    <row r="71" spans="1:7" s="30" customFormat="1" ht="27" customHeight="1" x14ac:dyDescent="0.2">
      <c r="A71" s="40">
        <v>68</v>
      </c>
      <c r="B71" s="41" t="s">
        <v>828</v>
      </c>
      <c r="C71" s="42" t="s">
        <v>829</v>
      </c>
      <c r="D71" s="43">
        <v>2041225846</v>
      </c>
      <c r="E71" s="43" t="s">
        <v>789</v>
      </c>
      <c r="F71" s="44" t="s">
        <v>734</v>
      </c>
      <c r="G71" s="45"/>
    </row>
    <row r="72" spans="1:7" s="30" customFormat="1" ht="27" customHeight="1" x14ac:dyDescent="0.2">
      <c r="A72" s="40">
        <v>69</v>
      </c>
      <c r="B72" s="41" t="s">
        <v>88</v>
      </c>
      <c r="C72" s="42" t="s">
        <v>461</v>
      </c>
      <c r="D72" s="43">
        <v>2041226111</v>
      </c>
      <c r="E72" s="43" t="s">
        <v>789</v>
      </c>
      <c r="F72" s="44" t="s">
        <v>733</v>
      </c>
      <c r="G72" s="45"/>
    </row>
    <row r="73" spans="1:7" s="30" customFormat="1" ht="27" customHeight="1" x14ac:dyDescent="0.2">
      <c r="A73" s="40">
        <v>70</v>
      </c>
      <c r="B73" s="41" t="s">
        <v>830</v>
      </c>
      <c r="C73" s="42" t="s">
        <v>461</v>
      </c>
      <c r="D73" s="43">
        <v>2041226123</v>
      </c>
      <c r="E73" s="43" t="s">
        <v>789</v>
      </c>
      <c r="F73" s="44" t="s">
        <v>732</v>
      </c>
      <c r="G73" s="45"/>
    </row>
    <row r="74" spans="1:7" s="30" customFormat="1" ht="27" customHeight="1" x14ac:dyDescent="0.2">
      <c r="A74" s="40">
        <v>71</v>
      </c>
      <c r="B74" s="41" t="s">
        <v>831</v>
      </c>
      <c r="C74" s="42" t="s">
        <v>461</v>
      </c>
      <c r="D74" s="43">
        <v>2041226133</v>
      </c>
      <c r="E74" s="43" t="s">
        <v>789</v>
      </c>
      <c r="F74" s="44" t="s">
        <v>731</v>
      </c>
      <c r="G74" s="45"/>
    </row>
    <row r="75" spans="1:7" s="30" customFormat="1" ht="27" customHeight="1" x14ac:dyDescent="0.2">
      <c r="A75" s="40">
        <v>72</v>
      </c>
      <c r="B75" s="41" t="s">
        <v>88</v>
      </c>
      <c r="C75" s="42" t="s">
        <v>142</v>
      </c>
      <c r="D75" s="43">
        <v>2041220248</v>
      </c>
      <c r="E75" s="43" t="s">
        <v>832</v>
      </c>
      <c r="F75" s="48" t="s">
        <v>270</v>
      </c>
      <c r="G75" s="45"/>
    </row>
    <row r="76" spans="1:7" s="30" customFormat="1" ht="27" customHeight="1" x14ac:dyDescent="0.2">
      <c r="A76" s="40">
        <v>73</v>
      </c>
      <c r="B76" s="41" t="s">
        <v>833</v>
      </c>
      <c r="C76" s="42" t="s">
        <v>749</v>
      </c>
      <c r="D76" s="43">
        <v>2041220592</v>
      </c>
      <c r="E76" s="43" t="s">
        <v>832</v>
      </c>
      <c r="F76" s="48" t="s">
        <v>273</v>
      </c>
      <c r="G76" s="45"/>
    </row>
    <row r="77" spans="1:7" ht="27" customHeight="1" x14ac:dyDescent="0.2">
      <c r="A77" s="40">
        <v>74</v>
      </c>
      <c r="B77" s="41" t="s">
        <v>834</v>
      </c>
      <c r="C77" s="42" t="s">
        <v>835</v>
      </c>
      <c r="D77" s="43">
        <v>2041220829</v>
      </c>
      <c r="E77" s="43" t="s">
        <v>832</v>
      </c>
      <c r="F77" s="48" t="s">
        <v>276</v>
      </c>
      <c r="G77" s="45"/>
    </row>
    <row r="78" spans="1:7" ht="27" customHeight="1" x14ac:dyDescent="0.2">
      <c r="A78" s="40">
        <v>75</v>
      </c>
      <c r="B78" s="41" t="s">
        <v>836</v>
      </c>
      <c r="C78" s="42" t="s">
        <v>837</v>
      </c>
      <c r="D78" s="43">
        <v>2041220863</v>
      </c>
      <c r="E78" s="43" t="s">
        <v>832</v>
      </c>
      <c r="F78" s="48" t="s">
        <v>279</v>
      </c>
      <c r="G78" s="45"/>
    </row>
    <row r="79" spans="1:7" ht="27" customHeight="1" x14ac:dyDescent="0.2">
      <c r="A79" s="40">
        <v>76</v>
      </c>
      <c r="B79" s="41" t="s">
        <v>838</v>
      </c>
      <c r="C79" s="42" t="s">
        <v>839</v>
      </c>
      <c r="D79" s="43">
        <v>2041221454</v>
      </c>
      <c r="E79" s="43" t="s">
        <v>832</v>
      </c>
      <c r="F79" s="48" t="s">
        <v>282</v>
      </c>
      <c r="G79" s="45"/>
    </row>
    <row r="80" spans="1:7" ht="27" customHeight="1" x14ac:dyDescent="0.2">
      <c r="A80" s="40">
        <v>77</v>
      </c>
      <c r="B80" s="41" t="s">
        <v>840</v>
      </c>
      <c r="C80" s="42" t="s">
        <v>841</v>
      </c>
      <c r="D80" s="43">
        <v>2041221464</v>
      </c>
      <c r="E80" s="43" t="s">
        <v>832</v>
      </c>
      <c r="F80" s="48" t="s">
        <v>284</v>
      </c>
      <c r="G80" s="45"/>
    </row>
    <row r="81" spans="1:7" ht="27" customHeight="1" x14ac:dyDescent="0.2">
      <c r="A81" s="40">
        <v>78</v>
      </c>
      <c r="B81" s="41" t="s">
        <v>79</v>
      </c>
      <c r="C81" s="42" t="s">
        <v>13</v>
      </c>
      <c r="D81" s="43">
        <v>2041221593</v>
      </c>
      <c r="E81" s="43" t="s">
        <v>832</v>
      </c>
      <c r="F81" s="48" t="s">
        <v>287</v>
      </c>
      <c r="G81" s="45"/>
    </row>
    <row r="82" spans="1:7" ht="27" customHeight="1" x14ac:dyDescent="0.2">
      <c r="A82" s="40">
        <v>79</v>
      </c>
      <c r="B82" s="41" t="s">
        <v>842</v>
      </c>
      <c r="C82" s="42" t="s">
        <v>113</v>
      </c>
      <c r="D82" s="43">
        <v>2041221730</v>
      </c>
      <c r="E82" s="43" t="s">
        <v>832</v>
      </c>
      <c r="F82" s="48" t="s">
        <v>289</v>
      </c>
      <c r="G82" s="45"/>
    </row>
    <row r="83" spans="1:7" ht="27" customHeight="1" x14ac:dyDescent="0.2">
      <c r="A83" s="40">
        <v>80</v>
      </c>
      <c r="B83" s="41" t="s">
        <v>825</v>
      </c>
      <c r="C83" s="42" t="s">
        <v>432</v>
      </c>
      <c r="D83" s="43">
        <v>2041221821</v>
      </c>
      <c r="E83" s="43" t="s">
        <v>832</v>
      </c>
      <c r="F83" s="48" t="s">
        <v>291</v>
      </c>
      <c r="G83" s="45"/>
    </row>
    <row r="84" spans="1:7" ht="27" customHeight="1" x14ac:dyDescent="0.2">
      <c r="A84" s="40">
        <v>81</v>
      </c>
      <c r="B84" s="41" t="s">
        <v>767</v>
      </c>
      <c r="C84" s="42" t="s">
        <v>432</v>
      </c>
      <c r="D84" s="43">
        <v>2041221845</v>
      </c>
      <c r="E84" s="43" t="s">
        <v>832</v>
      </c>
      <c r="F84" s="48" t="s">
        <v>293</v>
      </c>
      <c r="G84" s="42"/>
    </row>
    <row r="85" spans="1:7" ht="27" customHeight="1" x14ac:dyDescent="0.2">
      <c r="A85" s="40">
        <v>82</v>
      </c>
      <c r="B85" s="41" t="s">
        <v>843</v>
      </c>
      <c r="C85" s="42" t="s">
        <v>16</v>
      </c>
      <c r="D85" s="43">
        <v>2041222302</v>
      </c>
      <c r="E85" s="43" t="s">
        <v>832</v>
      </c>
      <c r="F85" s="48" t="s">
        <v>295</v>
      </c>
      <c r="G85" s="45"/>
    </row>
    <row r="86" spans="1:7" ht="27" customHeight="1" x14ac:dyDescent="0.2">
      <c r="A86" s="40">
        <v>83</v>
      </c>
      <c r="B86" s="41" t="s">
        <v>141</v>
      </c>
      <c r="C86" s="42" t="s">
        <v>16</v>
      </c>
      <c r="D86" s="43">
        <v>2041222309</v>
      </c>
      <c r="E86" s="43" t="s">
        <v>832</v>
      </c>
      <c r="F86" s="48" t="s">
        <v>297</v>
      </c>
      <c r="G86" s="45"/>
    </row>
    <row r="87" spans="1:7" ht="27" customHeight="1" x14ac:dyDescent="0.2">
      <c r="A87" s="40">
        <v>84</v>
      </c>
      <c r="B87" s="41" t="s">
        <v>844</v>
      </c>
      <c r="C87" s="42" t="s">
        <v>126</v>
      </c>
      <c r="D87" s="43">
        <v>2041222688</v>
      </c>
      <c r="E87" s="43" t="s">
        <v>832</v>
      </c>
      <c r="F87" s="48" t="s">
        <v>298</v>
      </c>
      <c r="G87" s="45"/>
    </row>
    <row r="88" spans="1:7" ht="27" customHeight="1" x14ac:dyDescent="0.2">
      <c r="A88" s="40">
        <v>85</v>
      </c>
      <c r="B88" s="41" t="s">
        <v>845</v>
      </c>
      <c r="C88" s="42" t="s">
        <v>846</v>
      </c>
      <c r="D88" s="43">
        <v>2041222734</v>
      </c>
      <c r="E88" s="43" t="s">
        <v>832</v>
      </c>
      <c r="F88" s="48" t="s">
        <v>300</v>
      </c>
      <c r="G88" s="45"/>
    </row>
    <row r="89" spans="1:7" ht="27" customHeight="1" x14ac:dyDescent="0.2">
      <c r="A89" s="40">
        <v>86</v>
      </c>
      <c r="B89" s="41" t="s">
        <v>847</v>
      </c>
      <c r="C89" s="42" t="s">
        <v>136</v>
      </c>
      <c r="D89" s="43">
        <v>2041223376</v>
      </c>
      <c r="E89" s="43" t="s">
        <v>832</v>
      </c>
      <c r="F89" s="48" t="s">
        <v>302</v>
      </c>
      <c r="G89" s="47"/>
    </row>
    <row r="90" spans="1:7" ht="27" customHeight="1" x14ac:dyDescent="0.2">
      <c r="A90" s="40">
        <v>87</v>
      </c>
      <c r="B90" s="41" t="s">
        <v>848</v>
      </c>
      <c r="C90" s="42" t="s">
        <v>72</v>
      </c>
      <c r="D90" s="43">
        <v>2041223425</v>
      </c>
      <c r="E90" s="43" t="s">
        <v>832</v>
      </c>
      <c r="F90" s="48" t="s">
        <v>305</v>
      </c>
      <c r="G90" s="49"/>
    </row>
    <row r="91" spans="1:7" ht="27" customHeight="1" x14ac:dyDescent="0.2">
      <c r="A91" s="40">
        <v>88</v>
      </c>
      <c r="B91" s="41" t="s">
        <v>849</v>
      </c>
      <c r="C91" s="42" t="s">
        <v>72</v>
      </c>
      <c r="D91" s="43">
        <v>2041223428</v>
      </c>
      <c r="E91" s="43" t="s">
        <v>832</v>
      </c>
      <c r="F91" s="48" t="s">
        <v>307</v>
      </c>
      <c r="G91" s="47"/>
    </row>
    <row r="92" spans="1:7" ht="27" customHeight="1" x14ac:dyDescent="0.2">
      <c r="A92" s="40">
        <v>89</v>
      </c>
      <c r="B92" s="41" t="s">
        <v>66</v>
      </c>
      <c r="C92" s="42" t="s">
        <v>765</v>
      </c>
      <c r="D92" s="43">
        <v>2041224065</v>
      </c>
      <c r="E92" s="43" t="s">
        <v>832</v>
      </c>
      <c r="F92" s="48" t="s">
        <v>309</v>
      </c>
      <c r="G92" s="47"/>
    </row>
    <row r="93" spans="1:7" ht="27" customHeight="1" x14ac:dyDescent="0.2">
      <c r="A93" s="40">
        <v>90</v>
      </c>
      <c r="B93" s="41" t="s">
        <v>850</v>
      </c>
      <c r="C93" s="42" t="s">
        <v>765</v>
      </c>
      <c r="D93" s="43">
        <v>2041224112</v>
      </c>
      <c r="E93" s="43" t="s">
        <v>832</v>
      </c>
      <c r="F93" s="48" t="s">
        <v>312</v>
      </c>
      <c r="G93" s="47"/>
    </row>
    <row r="94" spans="1:7" ht="27" customHeight="1" x14ac:dyDescent="0.2">
      <c r="A94" s="40">
        <v>91</v>
      </c>
      <c r="B94" s="41" t="s">
        <v>209</v>
      </c>
      <c r="C94" s="42" t="s">
        <v>851</v>
      </c>
      <c r="D94" s="43">
        <v>2041224166</v>
      </c>
      <c r="E94" s="43" t="s">
        <v>832</v>
      </c>
      <c r="F94" s="48" t="s">
        <v>314</v>
      </c>
      <c r="G94" s="47"/>
    </row>
    <row r="95" spans="1:7" ht="27" customHeight="1" x14ac:dyDescent="0.2">
      <c r="A95" s="40">
        <v>92</v>
      </c>
      <c r="B95" s="41" t="s">
        <v>852</v>
      </c>
      <c r="C95" s="42" t="s">
        <v>258</v>
      </c>
      <c r="D95" s="43">
        <v>2041224352</v>
      </c>
      <c r="E95" s="43" t="s">
        <v>832</v>
      </c>
      <c r="F95" s="48" t="s">
        <v>316</v>
      </c>
      <c r="G95" s="47"/>
    </row>
    <row r="96" spans="1:7" ht="27" customHeight="1" x14ac:dyDescent="0.2">
      <c r="A96" s="40">
        <v>93</v>
      </c>
      <c r="B96" s="41" t="s">
        <v>853</v>
      </c>
      <c r="C96" s="42" t="s">
        <v>854</v>
      </c>
      <c r="D96" s="43">
        <v>2041224424</v>
      </c>
      <c r="E96" s="43" t="s">
        <v>832</v>
      </c>
      <c r="F96" s="48" t="s">
        <v>318</v>
      </c>
      <c r="G96" s="47"/>
    </row>
    <row r="97" spans="1:7" ht="27" customHeight="1" x14ac:dyDescent="0.2">
      <c r="A97" s="40">
        <v>94</v>
      </c>
      <c r="B97" s="41" t="s">
        <v>855</v>
      </c>
      <c r="C97" s="42" t="s">
        <v>340</v>
      </c>
      <c r="D97" s="43">
        <v>2041224656</v>
      </c>
      <c r="E97" s="43" t="s">
        <v>832</v>
      </c>
      <c r="F97" s="48" t="s">
        <v>321</v>
      </c>
      <c r="G97" s="47"/>
    </row>
    <row r="98" spans="1:7" ht="27" customHeight="1" x14ac:dyDescent="0.2">
      <c r="A98" s="40">
        <v>95</v>
      </c>
      <c r="B98" s="41" t="s">
        <v>856</v>
      </c>
      <c r="C98" s="42" t="s">
        <v>857</v>
      </c>
      <c r="D98" s="43">
        <v>2041224669</v>
      </c>
      <c r="E98" s="43" t="s">
        <v>832</v>
      </c>
      <c r="F98" s="48" t="s">
        <v>324</v>
      </c>
      <c r="G98" s="47"/>
    </row>
    <row r="99" spans="1:7" ht="27" customHeight="1" x14ac:dyDescent="0.2">
      <c r="A99" s="40">
        <v>96</v>
      </c>
      <c r="B99" s="41" t="s">
        <v>858</v>
      </c>
      <c r="C99" s="42" t="s">
        <v>313</v>
      </c>
      <c r="D99" s="43">
        <v>2041225111</v>
      </c>
      <c r="E99" s="43" t="s">
        <v>832</v>
      </c>
      <c r="F99" s="48" t="s">
        <v>327</v>
      </c>
      <c r="G99" s="47"/>
    </row>
    <row r="100" spans="1:7" ht="27" customHeight="1" x14ac:dyDescent="0.2">
      <c r="A100" s="40">
        <v>97</v>
      </c>
      <c r="B100" s="41" t="s">
        <v>859</v>
      </c>
      <c r="C100" s="42" t="s">
        <v>821</v>
      </c>
      <c r="D100" s="43">
        <v>2041225296</v>
      </c>
      <c r="E100" s="43" t="s">
        <v>832</v>
      </c>
      <c r="F100" s="48" t="s">
        <v>330</v>
      </c>
      <c r="G100" s="47"/>
    </row>
    <row r="101" spans="1:7" ht="27" customHeight="1" x14ac:dyDescent="0.2">
      <c r="A101" s="40">
        <v>98</v>
      </c>
      <c r="B101" s="41" t="s">
        <v>860</v>
      </c>
      <c r="C101" s="42" t="s">
        <v>821</v>
      </c>
      <c r="D101" s="43">
        <v>2041225301</v>
      </c>
      <c r="E101" s="43" t="s">
        <v>832</v>
      </c>
      <c r="F101" s="48" t="s">
        <v>333</v>
      </c>
      <c r="G101" s="47"/>
    </row>
    <row r="102" spans="1:7" ht="27" customHeight="1" x14ac:dyDescent="0.2">
      <c r="A102" s="40">
        <v>99</v>
      </c>
      <c r="B102" s="41" t="s">
        <v>861</v>
      </c>
      <c r="C102" s="42" t="s">
        <v>784</v>
      </c>
      <c r="D102" s="43">
        <v>2041225668</v>
      </c>
      <c r="E102" s="43" t="s">
        <v>832</v>
      </c>
      <c r="F102" s="48" t="s">
        <v>336</v>
      </c>
      <c r="G102" s="47"/>
    </row>
    <row r="103" spans="1:7" ht="27" customHeight="1" x14ac:dyDescent="0.2">
      <c r="A103" s="40">
        <v>100</v>
      </c>
      <c r="B103" s="41" t="s">
        <v>209</v>
      </c>
      <c r="C103" s="42" t="s">
        <v>264</v>
      </c>
      <c r="D103" s="43">
        <v>2041225749</v>
      </c>
      <c r="E103" s="43" t="s">
        <v>832</v>
      </c>
      <c r="F103" s="48" t="s">
        <v>338</v>
      </c>
      <c r="G103" s="47"/>
    </row>
    <row r="104" spans="1:7" ht="27" customHeight="1" x14ac:dyDescent="0.2">
      <c r="A104" s="40">
        <v>101</v>
      </c>
      <c r="B104" s="41" t="s">
        <v>862</v>
      </c>
      <c r="C104" s="42" t="s">
        <v>264</v>
      </c>
      <c r="D104" s="43">
        <v>2041225754</v>
      </c>
      <c r="E104" s="43" t="s">
        <v>832</v>
      </c>
      <c r="F104" s="48" t="s">
        <v>341</v>
      </c>
      <c r="G104" s="47"/>
    </row>
    <row r="105" spans="1:7" ht="27" customHeight="1" x14ac:dyDescent="0.2">
      <c r="A105" s="40">
        <v>102</v>
      </c>
      <c r="B105" s="41" t="s">
        <v>863</v>
      </c>
      <c r="C105" s="42" t="s">
        <v>864</v>
      </c>
      <c r="D105" s="43">
        <v>2041225790</v>
      </c>
      <c r="E105" s="43" t="s">
        <v>832</v>
      </c>
      <c r="F105" s="48" t="s">
        <v>344</v>
      </c>
      <c r="G105" s="47"/>
    </row>
    <row r="106" spans="1:7" ht="27" customHeight="1" x14ac:dyDescent="0.2">
      <c r="A106" s="40">
        <v>103</v>
      </c>
      <c r="B106" s="41" t="s">
        <v>865</v>
      </c>
      <c r="C106" s="42" t="s">
        <v>89</v>
      </c>
      <c r="D106" s="43">
        <v>2041225975</v>
      </c>
      <c r="E106" s="43" t="s">
        <v>832</v>
      </c>
      <c r="F106" s="48" t="s">
        <v>348</v>
      </c>
      <c r="G106" s="47"/>
    </row>
    <row r="107" spans="1:7" ht="27" customHeight="1" x14ac:dyDescent="0.2">
      <c r="A107" s="40">
        <v>104</v>
      </c>
      <c r="B107" s="41" t="s">
        <v>866</v>
      </c>
      <c r="C107" s="42" t="s">
        <v>867</v>
      </c>
      <c r="D107" s="43">
        <v>2041226076</v>
      </c>
      <c r="E107" s="43" t="s">
        <v>832</v>
      </c>
      <c r="F107" s="48" t="s">
        <v>351</v>
      </c>
      <c r="G107" s="47"/>
    </row>
    <row r="108" spans="1:7" ht="27" customHeight="1" x14ac:dyDescent="0.2">
      <c r="A108" s="40">
        <v>105</v>
      </c>
      <c r="B108" s="41" t="s">
        <v>868</v>
      </c>
      <c r="C108" s="42" t="s">
        <v>867</v>
      </c>
      <c r="D108" s="43">
        <v>2041226078</v>
      </c>
      <c r="E108" s="43" t="s">
        <v>832</v>
      </c>
      <c r="F108" s="48" t="s">
        <v>354</v>
      </c>
      <c r="G108" s="47"/>
    </row>
    <row r="109" spans="1:7" ht="27" customHeight="1" x14ac:dyDescent="0.2">
      <c r="A109" s="40">
        <v>106</v>
      </c>
      <c r="B109" s="41" t="s">
        <v>869</v>
      </c>
      <c r="C109" s="42" t="s">
        <v>34</v>
      </c>
      <c r="D109" s="43">
        <v>2041220013</v>
      </c>
      <c r="E109" s="43" t="s">
        <v>870</v>
      </c>
      <c r="F109" s="48" t="s">
        <v>355</v>
      </c>
      <c r="G109" s="47"/>
    </row>
    <row r="110" spans="1:7" ht="27" customHeight="1" x14ac:dyDescent="0.2">
      <c r="A110" s="40">
        <v>107</v>
      </c>
      <c r="B110" s="41" t="s">
        <v>871</v>
      </c>
      <c r="C110" s="42" t="s">
        <v>872</v>
      </c>
      <c r="D110" s="43">
        <v>2041220466</v>
      </c>
      <c r="E110" s="43" t="s">
        <v>870</v>
      </c>
      <c r="F110" s="48" t="s">
        <v>357</v>
      </c>
      <c r="G110" s="47"/>
    </row>
    <row r="111" spans="1:7" ht="27" customHeight="1" x14ac:dyDescent="0.2">
      <c r="A111" s="40">
        <v>108</v>
      </c>
      <c r="B111" s="41" t="s">
        <v>118</v>
      </c>
      <c r="C111" s="42" t="s">
        <v>278</v>
      </c>
      <c r="D111" s="43">
        <v>2041220739</v>
      </c>
      <c r="E111" s="43" t="s">
        <v>870</v>
      </c>
      <c r="F111" s="48" t="s">
        <v>361</v>
      </c>
      <c r="G111" s="47"/>
    </row>
    <row r="112" spans="1:7" ht="27" customHeight="1" x14ac:dyDescent="0.2">
      <c r="A112" s="40">
        <v>109</v>
      </c>
      <c r="B112" s="41" t="s">
        <v>194</v>
      </c>
      <c r="C112" s="42" t="s">
        <v>366</v>
      </c>
      <c r="D112" s="43">
        <v>2041221349</v>
      </c>
      <c r="E112" s="43" t="s">
        <v>870</v>
      </c>
      <c r="F112" s="48" t="s">
        <v>362</v>
      </c>
      <c r="G112" s="47"/>
    </row>
    <row r="113" spans="1:7" ht="27" customHeight="1" x14ac:dyDescent="0.2">
      <c r="A113" s="40">
        <v>110</v>
      </c>
      <c r="B113" s="41" t="s">
        <v>873</v>
      </c>
      <c r="C113" s="42" t="s">
        <v>239</v>
      </c>
      <c r="D113" s="43">
        <v>2041222216</v>
      </c>
      <c r="E113" s="43" t="s">
        <v>870</v>
      </c>
      <c r="F113" s="48" t="s">
        <v>364</v>
      </c>
      <c r="G113" s="47"/>
    </row>
    <row r="114" spans="1:7" ht="27" customHeight="1" x14ac:dyDescent="0.2">
      <c r="A114" s="40">
        <v>111</v>
      </c>
      <c r="B114" s="41" t="s">
        <v>874</v>
      </c>
      <c r="C114" s="42" t="s">
        <v>16</v>
      </c>
      <c r="D114" s="43">
        <v>2041222296</v>
      </c>
      <c r="E114" s="43" t="s">
        <v>870</v>
      </c>
      <c r="F114" s="48" t="s">
        <v>367</v>
      </c>
      <c r="G114" s="47"/>
    </row>
    <row r="115" spans="1:7" ht="27" customHeight="1" x14ac:dyDescent="0.2">
      <c r="A115" s="40">
        <v>112</v>
      </c>
      <c r="B115" s="41" t="s">
        <v>875</v>
      </c>
      <c r="C115" s="42" t="s">
        <v>16</v>
      </c>
      <c r="D115" s="43">
        <v>2041222339</v>
      </c>
      <c r="E115" s="43" t="s">
        <v>870</v>
      </c>
      <c r="F115" s="48" t="s">
        <v>370</v>
      </c>
      <c r="G115" s="47"/>
    </row>
    <row r="116" spans="1:7" ht="27" customHeight="1" x14ac:dyDescent="0.2">
      <c r="A116" s="40">
        <v>113</v>
      </c>
      <c r="B116" s="41" t="s">
        <v>876</v>
      </c>
      <c r="C116" s="42" t="s">
        <v>877</v>
      </c>
      <c r="D116" s="43">
        <v>2041222486</v>
      </c>
      <c r="E116" s="43" t="s">
        <v>870</v>
      </c>
      <c r="F116" s="48" t="s">
        <v>373</v>
      </c>
      <c r="G116" s="47"/>
    </row>
    <row r="117" spans="1:7" ht="27" customHeight="1" x14ac:dyDescent="0.2">
      <c r="A117" s="40">
        <v>114</v>
      </c>
      <c r="B117" s="41" t="s">
        <v>878</v>
      </c>
      <c r="C117" s="42" t="s">
        <v>136</v>
      </c>
      <c r="D117" s="43">
        <v>2041223306</v>
      </c>
      <c r="E117" s="43" t="s">
        <v>870</v>
      </c>
      <c r="F117" s="48" t="s">
        <v>374</v>
      </c>
      <c r="G117" s="47"/>
    </row>
    <row r="118" spans="1:7" ht="27" customHeight="1" x14ac:dyDescent="0.2">
      <c r="A118" s="40">
        <v>115</v>
      </c>
      <c r="B118" s="41" t="s">
        <v>879</v>
      </c>
      <c r="C118" s="42" t="s">
        <v>436</v>
      </c>
      <c r="D118" s="43">
        <v>2041223838</v>
      </c>
      <c r="E118" s="43" t="s">
        <v>870</v>
      </c>
      <c r="F118" s="48" t="s">
        <v>376</v>
      </c>
      <c r="G118" s="47"/>
    </row>
    <row r="119" spans="1:7" ht="27" customHeight="1" x14ac:dyDescent="0.2">
      <c r="A119" s="40">
        <v>116</v>
      </c>
      <c r="B119" s="41" t="s">
        <v>880</v>
      </c>
      <c r="C119" s="42" t="s">
        <v>881</v>
      </c>
      <c r="D119" s="43">
        <v>2041223973</v>
      </c>
      <c r="E119" s="43" t="s">
        <v>870</v>
      </c>
      <c r="F119" s="48" t="s">
        <v>378</v>
      </c>
      <c r="G119" s="47"/>
    </row>
    <row r="120" spans="1:7" ht="27" customHeight="1" x14ac:dyDescent="0.2">
      <c r="A120" s="40">
        <v>117</v>
      </c>
      <c r="B120" s="41" t="s">
        <v>882</v>
      </c>
      <c r="C120" s="42" t="s">
        <v>809</v>
      </c>
      <c r="D120" s="43">
        <v>2041224024</v>
      </c>
      <c r="E120" s="43" t="s">
        <v>870</v>
      </c>
      <c r="F120" s="48" t="s">
        <v>381</v>
      </c>
      <c r="G120" s="47"/>
    </row>
    <row r="121" spans="1:7" ht="27" customHeight="1" x14ac:dyDescent="0.2">
      <c r="A121" s="40">
        <v>118</v>
      </c>
      <c r="B121" s="41" t="s">
        <v>27</v>
      </c>
      <c r="C121" s="42" t="s">
        <v>188</v>
      </c>
      <c r="D121" s="43">
        <v>2041224139</v>
      </c>
      <c r="E121" s="43" t="s">
        <v>870</v>
      </c>
      <c r="F121" s="48" t="s">
        <v>384</v>
      </c>
      <c r="G121" s="47"/>
    </row>
    <row r="122" spans="1:7" ht="27" customHeight="1" x14ac:dyDescent="0.2">
      <c r="A122" s="40">
        <v>119</v>
      </c>
      <c r="B122" s="41" t="s">
        <v>883</v>
      </c>
      <c r="C122" s="42" t="s">
        <v>401</v>
      </c>
      <c r="D122" s="43">
        <v>2041224481</v>
      </c>
      <c r="E122" s="43" t="s">
        <v>870</v>
      </c>
      <c r="F122" s="48" t="s">
        <v>386</v>
      </c>
      <c r="G122" s="47"/>
    </row>
    <row r="123" spans="1:7" ht="27" customHeight="1" x14ac:dyDescent="0.2">
      <c r="A123" s="40">
        <v>120</v>
      </c>
      <c r="B123" s="41" t="s">
        <v>884</v>
      </c>
      <c r="C123" s="42" t="s">
        <v>777</v>
      </c>
      <c r="D123" s="43">
        <v>2041225020</v>
      </c>
      <c r="E123" s="43" t="s">
        <v>870</v>
      </c>
      <c r="F123" s="48" t="s">
        <v>388</v>
      </c>
      <c r="G123" s="47"/>
    </row>
    <row r="124" spans="1:7" ht="27" customHeight="1" x14ac:dyDescent="0.2">
      <c r="A124" s="40">
        <v>121</v>
      </c>
      <c r="B124" s="41" t="s">
        <v>885</v>
      </c>
      <c r="C124" s="42" t="s">
        <v>385</v>
      </c>
      <c r="D124" s="43">
        <v>2041225084</v>
      </c>
      <c r="E124" s="43" t="s">
        <v>870</v>
      </c>
      <c r="F124" s="48" t="s">
        <v>391</v>
      </c>
      <c r="G124" s="47"/>
    </row>
    <row r="125" spans="1:7" ht="27" customHeight="1" x14ac:dyDescent="0.2">
      <c r="A125" s="40">
        <v>122</v>
      </c>
      <c r="B125" s="41" t="s">
        <v>886</v>
      </c>
      <c r="C125" s="42" t="s">
        <v>170</v>
      </c>
      <c r="D125" s="43">
        <v>2041225392</v>
      </c>
      <c r="E125" s="43" t="s">
        <v>870</v>
      </c>
      <c r="F125" s="48" t="s">
        <v>394</v>
      </c>
      <c r="G125" s="47"/>
    </row>
    <row r="126" spans="1:7" ht="27" customHeight="1" x14ac:dyDescent="0.2">
      <c r="A126" s="40">
        <v>123</v>
      </c>
      <c r="B126" s="41" t="s">
        <v>887</v>
      </c>
      <c r="C126" s="42" t="s">
        <v>204</v>
      </c>
      <c r="D126" s="43">
        <v>2041225428</v>
      </c>
      <c r="E126" s="43" t="s">
        <v>870</v>
      </c>
      <c r="F126" s="48" t="s">
        <v>397</v>
      </c>
      <c r="G126" s="47"/>
    </row>
    <row r="127" spans="1:7" ht="27" customHeight="1" x14ac:dyDescent="0.2">
      <c r="A127" s="40">
        <v>124</v>
      </c>
      <c r="B127" s="41" t="s">
        <v>888</v>
      </c>
      <c r="C127" s="42" t="s">
        <v>207</v>
      </c>
      <c r="D127" s="43">
        <v>2041225504</v>
      </c>
      <c r="E127" s="43" t="s">
        <v>870</v>
      </c>
      <c r="F127" s="48" t="s">
        <v>400</v>
      </c>
      <c r="G127" s="47"/>
    </row>
    <row r="128" spans="1:7" ht="27" customHeight="1" x14ac:dyDescent="0.2">
      <c r="A128" s="40">
        <v>125</v>
      </c>
      <c r="B128" s="41" t="s">
        <v>889</v>
      </c>
      <c r="C128" s="42" t="s">
        <v>210</v>
      </c>
      <c r="D128" s="43">
        <v>2041225589</v>
      </c>
      <c r="E128" s="43" t="s">
        <v>870</v>
      </c>
      <c r="F128" s="48" t="s">
        <v>403</v>
      </c>
      <c r="G128" s="47"/>
    </row>
    <row r="129" spans="1:7" ht="27" customHeight="1" x14ac:dyDescent="0.2">
      <c r="A129" s="40">
        <v>126</v>
      </c>
      <c r="B129" s="41" t="s">
        <v>27</v>
      </c>
      <c r="C129" s="42" t="s">
        <v>784</v>
      </c>
      <c r="D129" s="43">
        <v>2041225663</v>
      </c>
      <c r="E129" s="43" t="s">
        <v>870</v>
      </c>
      <c r="F129" s="48" t="s">
        <v>406</v>
      </c>
      <c r="G129" s="47"/>
    </row>
    <row r="130" spans="1:7" ht="27" customHeight="1" x14ac:dyDescent="0.2">
      <c r="A130" s="40">
        <v>127</v>
      </c>
      <c r="B130" s="41" t="s">
        <v>890</v>
      </c>
      <c r="C130" s="42" t="s">
        <v>89</v>
      </c>
      <c r="D130" s="43">
        <v>2041226012</v>
      </c>
      <c r="E130" s="43" t="s">
        <v>870</v>
      </c>
      <c r="F130" s="48" t="s">
        <v>408</v>
      </c>
      <c r="G130" s="47"/>
    </row>
    <row r="131" spans="1:7" ht="27" customHeight="1" x14ac:dyDescent="0.2">
      <c r="A131" s="40">
        <v>128</v>
      </c>
      <c r="B131" s="41" t="s">
        <v>891</v>
      </c>
      <c r="C131" s="42" t="s">
        <v>250</v>
      </c>
      <c r="D131" s="43">
        <v>2041226242</v>
      </c>
      <c r="E131" s="43" t="s">
        <v>870</v>
      </c>
      <c r="F131" s="48" t="s">
        <v>410</v>
      </c>
      <c r="G131" s="47"/>
    </row>
    <row r="132" spans="1:7" ht="27" customHeight="1" x14ac:dyDescent="0.2">
      <c r="A132" s="40">
        <v>129</v>
      </c>
      <c r="B132" s="41" t="s">
        <v>751</v>
      </c>
      <c r="C132" s="42" t="s">
        <v>892</v>
      </c>
      <c r="D132" s="43">
        <v>2041226245</v>
      </c>
      <c r="E132" s="43" t="s">
        <v>870</v>
      </c>
      <c r="F132" s="48" t="s">
        <v>412</v>
      </c>
      <c r="G132" s="47"/>
    </row>
    <row r="133" spans="1:7" ht="27" customHeight="1" x14ac:dyDescent="0.2">
      <c r="A133" s="40">
        <v>130</v>
      </c>
      <c r="B133" s="41" t="s">
        <v>893</v>
      </c>
      <c r="C133" s="42" t="s">
        <v>894</v>
      </c>
      <c r="D133" s="43">
        <v>2041226246</v>
      </c>
      <c r="E133" s="43" t="s">
        <v>870</v>
      </c>
      <c r="F133" s="48" t="s">
        <v>414</v>
      </c>
      <c r="G133" s="47"/>
    </row>
    <row r="134" spans="1:7" ht="27" customHeight="1" x14ac:dyDescent="0.2">
      <c r="A134" s="40">
        <v>131</v>
      </c>
      <c r="B134" s="41" t="s">
        <v>895</v>
      </c>
      <c r="C134" s="42" t="s">
        <v>64</v>
      </c>
      <c r="D134" s="43">
        <v>2041210045</v>
      </c>
      <c r="E134" s="43" t="s">
        <v>896</v>
      </c>
      <c r="F134" s="48" t="s">
        <v>416</v>
      </c>
      <c r="G134" s="47"/>
    </row>
    <row r="135" spans="1:7" ht="27" customHeight="1" x14ac:dyDescent="0.2">
      <c r="A135" s="40">
        <v>132</v>
      </c>
      <c r="B135" s="41" t="s">
        <v>897</v>
      </c>
      <c r="C135" s="42" t="s">
        <v>898</v>
      </c>
      <c r="D135" s="43">
        <v>2041214001</v>
      </c>
      <c r="E135" s="43" t="s">
        <v>896</v>
      </c>
      <c r="F135" s="48" t="s">
        <v>418</v>
      </c>
      <c r="G135" s="47"/>
    </row>
    <row r="136" spans="1:7" ht="27" customHeight="1" x14ac:dyDescent="0.2">
      <c r="A136" s="40">
        <v>133</v>
      </c>
      <c r="B136" s="41" t="s">
        <v>899</v>
      </c>
      <c r="C136" s="42" t="s">
        <v>900</v>
      </c>
      <c r="D136" s="43">
        <v>2041210271</v>
      </c>
      <c r="E136" s="43" t="s">
        <v>896</v>
      </c>
      <c r="F136" s="48" t="s">
        <v>421</v>
      </c>
      <c r="G136" s="47"/>
    </row>
    <row r="137" spans="1:7" ht="27" customHeight="1" x14ac:dyDescent="0.2">
      <c r="A137" s="40">
        <v>134</v>
      </c>
      <c r="B137" s="41" t="s">
        <v>901</v>
      </c>
      <c r="C137" s="42" t="s">
        <v>902</v>
      </c>
      <c r="D137" s="43">
        <v>2041214010</v>
      </c>
      <c r="E137" s="43" t="s">
        <v>903</v>
      </c>
      <c r="F137" s="48" t="s">
        <v>424</v>
      </c>
      <c r="G137" s="47"/>
    </row>
    <row r="138" spans="1:7" ht="27" customHeight="1" x14ac:dyDescent="0.2">
      <c r="A138" s="40">
        <v>135</v>
      </c>
      <c r="B138" s="41" t="s">
        <v>803</v>
      </c>
      <c r="C138" s="42" t="s">
        <v>31</v>
      </c>
      <c r="D138" s="43">
        <v>2041210175</v>
      </c>
      <c r="E138" s="43" t="s">
        <v>904</v>
      </c>
      <c r="F138" s="48" t="s">
        <v>427</v>
      </c>
      <c r="G138" s="47"/>
    </row>
    <row r="139" spans="1:7" ht="27" customHeight="1" x14ac:dyDescent="0.2">
      <c r="A139" s="40">
        <v>136</v>
      </c>
      <c r="B139" s="41" t="s">
        <v>905</v>
      </c>
      <c r="C139" s="42" t="s">
        <v>353</v>
      </c>
      <c r="D139" s="43">
        <v>2041210177</v>
      </c>
      <c r="E139" s="43" t="s">
        <v>904</v>
      </c>
      <c r="F139" s="48" t="s">
        <v>430</v>
      </c>
      <c r="G139" s="47"/>
    </row>
    <row r="140" spans="1:7" ht="27" customHeight="1" x14ac:dyDescent="0.2">
      <c r="A140" s="40">
        <v>137</v>
      </c>
      <c r="B140" s="41" t="s">
        <v>906</v>
      </c>
      <c r="C140" s="42" t="s">
        <v>907</v>
      </c>
      <c r="D140" s="43">
        <v>2041213997</v>
      </c>
      <c r="E140" s="43" t="s">
        <v>904</v>
      </c>
      <c r="F140" s="48" t="s">
        <v>434</v>
      </c>
      <c r="G140" s="47"/>
    </row>
    <row r="141" spans="1:7" ht="27" customHeight="1" x14ac:dyDescent="0.2">
      <c r="A141" s="40">
        <v>138</v>
      </c>
      <c r="B141" s="41" t="s">
        <v>908</v>
      </c>
      <c r="C141" s="42" t="s">
        <v>909</v>
      </c>
      <c r="D141" s="43">
        <v>2041214038</v>
      </c>
      <c r="E141" s="43" t="s">
        <v>904</v>
      </c>
      <c r="F141" s="48" t="s">
        <v>437</v>
      </c>
      <c r="G141" s="47"/>
    </row>
    <row r="142" spans="1:7" ht="27" customHeight="1" x14ac:dyDescent="0.2">
      <c r="A142" s="40">
        <v>139</v>
      </c>
      <c r="B142" s="41" t="s">
        <v>54</v>
      </c>
      <c r="C142" s="42" t="s">
        <v>383</v>
      </c>
      <c r="D142" s="43">
        <v>2041214108</v>
      </c>
      <c r="E142" s="43" t="s">
        <v>904</v>
      </c>
      <c r="F142" s="48" t="s">
        <v>440</v>
      </c>
      <c r="G142" s="47"/>
    </row>
    <row r="144" spans="1:7" ht="34.25" customHeight="1" x14ac:dyDescent="0.2">
      <c r="B144" s="116" t="s">
        <v>910</v>
      </c>
      <c r="C144" s="116"/>
      <c r="D144" s="11"/>
      <c r="E144" s="116" t="s">
        <v>911</v>
      </c>
      <c r="F144" s="116"/>
      <c r="G144" s="116"/>
    </row>
  </sheetData>
  <autoFilter ref="A3:G142" xr:uid="{00000000-0009-0000-0000-000002000000}"/>
  <sortState xmlns:xlrd2="http://schemas.microsoft.com/office/spreadsheetml/2017/richdata2" ref="A4:G142">
    <sortCondition ref="E4:E142"/>
    <sortCondition ref="D4:D142"/>
  </sortState>
  <mergeCells count="3">
    <mergeCell ref="A1:G1"/>
    <mergeCell ref="B144:C144"/>
    <mergeCell ref="E144:G144"/>
  </mergeCells>
  <conditionalFormatting sqref="D4:D133">
    <cfRule type="duplicateValues" dxfId="2" priority="27"/>
  </conditionalFormatting>
  <conditionalFormatting sqref="D4:D142">
    <cfRule type="duplicateValues" dxfId="1" priority="29"/>
  </conditionalFormatting>
  <conditionalFormatting sqref="D134:D142">
    <cfRule type="duplicateValues" dxfId="0" priority="3"/>
  </conditionalFormatting>
  <pageMargins left="0.70866141732283505" right="0.70866141732283505" top="0.74803149606299202" bottom="0.74803149606299202" header="0.31496062992126" footer="0.31496062992126"/>
  <pageSetup scale="8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19"/>
  <sheetViews>
    <sheetView zoomScale="72" zoomScaleNormal="72" workbookViewId="0">
      <selection activeCell="K27" sqref="K27"/>
    </sheetView>
  </sheetViews>
  <sheetFormatPr baseColWidth="10" defaultColWidth="9" defaultRowHeight="14" x14ac:dyDescent="0.15"/>
  <cols>
    <col min="1" max="1" width="3" style="1" customWidth="1"/>
    <col min="2" max="2" width="9" style="1"/>
    <col min="3" max="11" width="2.1640625" style="1" customWidth="1"/>
    <col min="12" max="12" width="2.83203125" style="1" customWidth="1"/>
    <col min="13" max="16" width="2.6640625" style="1" customWidth="1"/>
    <col min="17" max="17" width="9" style="1"/>
    <col min="18" max="19" width="2.6640625" style="1" customWidth="1"/>
    <col min="20" max="20" width="3.33203125" style="1" customWidth="1"/>
    <col min="21" max="21" width="4.5" style="1" customWidth="1"/>
    <col min="22" max="26" width="2.6640625" style="1" customWidth="1"/>
    <col min="27" max="27" width="4.5" style="1" customWidth="1"/>
    <col min="28" max="32" width="2.6640625" style="1" customWidth="1"/>
    <col min="33" max="33" width="2.83203125" style="1" customWidth="1"/>
    <col min="34" max="38" width="2.6640625" style="1" customWidth="1"/>
    <col min="39" max="39" width="9" style="1"/>
    <col min="40" max="43" width="2.6640625" style="1" customWidth="1"/>
    <col min="44" max="53" width="2.83203125" style="1" customWidth="1"/>
    <col min="54" max="54" width="8.6640625" style="1" customWidth="1"/>
    <col min="55" max="55" width="4.1640625" style="1" customWidth="1"/>
    <col min="56" max="16384" width="9" style="1"/>
  </cols>
  <sheetData>
    <row r="1" spans="1:55" x14ac:dyDescent="0.15">
      <c r="A1" s="85"/>
      <c r="B1" s="112"/>
      <c r="C1" s="106"/>
      <c r="D1" s="107"/>
      <c r="E1" s="107"/>
      <c r="F1" s="107"/>
      <c r="G1" s="107"/>
      <c r="H1" s="106"/>
      <c r="I1" s="106"/>
      <c r="J1" s="106"/>
      <c r="K1" s="106"/>
      <c r="L1" s="107"/>
      <c r="M1" s="107"/>
      <c r="N1" s="106"/>
      <c r="O1" s="108"/>
      <c r="P1" s="113" t="s">
        <v>480</v>
      </c>
      <c r="Q1" s="114"/>
      <c r="R1" s="114"/>
      <c r="S1" s="114"/>
      <c r="T1" s="114"/>
      <c r="U1" s="115"/>
      <c r="V1" s="2" t="s">
        <v>481</v>
      </c>
      <c r="W1" s="2" t="s">
        <v>482</v>
      </c>
      <c r="X1" s="2" t="s">
        <v>483</v>
      </c>
      <c r="Y1" s="2" t="s">
        <v>484</v>
      </c>
      <c r="Z1" s="2" t="s">
        <v>485</v>
      </c>
      <c r="AA1" s="2" t="s">
        <v>486</v>
      </c>
      <c r="AB1" s="2" t="s">
        <v>487</v>
      </c>
      <c r="AC1" s="2" t="s">
        <v>488</v>
      </c>
      <c r="AD1" s="2" t="s">
        <v>489</v>
      </c>
      <c r="AE1" s="2" t="s">
        <v>490</v>
      </c>
      <c r="AF1" s="22" t="s">
        <v>491</v>
      </c>
      <c r="AG1" s="22" t="s">
        <v>492</v>
      </c>
      <c r="AH1" s="22" t="s">
        <v>493</v>
      </c>
      <c r="AI1" s="22" t="s">
        <v>494</v>
      </c>
      <c r="AJ1" s="22" t="s">
        <v>495</v>
      </c>
      <c r="AK1" s="22" t="s">
        <v>496</v>
      </c>
      <c r="AL1" s="22" t="s">
        <v>497</v>
      </c>
      <c r="AM1" s="112"/>
      <c r="AN1" s="106"/>
      <c r="AO1" s="106"/>
      <c r="AP1" s="106"/>
      <c r="AQ1" s="107"/>
      <c r="AR1" s="107"/>
      <c r="AS1" s="106"/>
      <c r="AT1" s="106"/>
      <c r="AU1" s="106"/>
      <c r="AV1" s="106"/>
      <c r="AW1" s="107"/>
      <c r="AX1" s="107"/>
      <c r="AY1" s="107"/>
      <c r="AZ1" s="107"/>
      <c r="BA1" s="106"/>
      <c r="BB1" s="108"/>
      <c r="BC1" s="79"/>
    </row>
    <row r="2" spans="1:55" x14ac:dyDescent="0.15">
      <c r="A2" s="85"/>
      <c r="B2" s="109"/>
      <c r="C2" s="110"/>
      <c r="D2" s="2" t="s">
        <v>498</v>
      </c>
      <c r="E2" s="2" t="s">
        <v>499</v>
      </c>
      <c r="F2" s="2" t="s">
        <v>500</v>
      </c>
      <c r="G2" s="2" t="s">
        <v>501</v>
      </c>
      <c r="H2" s="3"/>
      <c r="I2" s="3"/>
      <c r="J2" s="3"/>
      <c r="K2" s="2" t="s">
        <v>502</v>
      </c>
      <c r="L2" s="2" t="s">
        <v>503</v>
      </c>
      <c r="M2" s="2" t="s">
        <v>504</v>
      </c>
      <c r="N2" s="2" t="s">
        <v>505</v>
      </c>
      <c r="O2" s="3"/>
      <c r="P2" s="3"/>
      <c r="Q2" s="3"/>
      <c r="R2" s="14" t="s">
        <v>506</v>
      </c>
      <c r="S2" s="14" t="s">
        <v>507</v>
      </c>
      <c r="T2" s="14" t="s">
        <v>508</v>
      </c>
      <c r="U2" s="14" t="s">
        <v>509</v>
      </c>
      <c r="V2" s="15"/>
      <c r="W2" s="16" t="s">
        <v>510</v>
      </c>
      <c r="X2" s="16" t="s">
        <v>511</v>
      </c>
      <c r="Y2" s="16" t="s">
        <v>512</v>
      </c>
      <c r="Z2" s="16" t="s">
        <v>513</v>
      </c>
      <c r="AA2" s="16" t="s">
        <v>514</v>
      </c>
      <c r="AB2" s="16" t="s">
        <v>515</v>
      </c>
      <c r="AC2" s="16" t="s">
        <v>516</v>
      </c>
      <c r="AD2" s="16" t="s">
        <v>517</v>
      </c>
      <c r="AE2" s="16" t="s">
        <v>518</v>
      </c>
      <c r="AF2" s="16" t="s">
        <v>519</v>
      </c>
      <c r="AG2" s="16" t="s">
        <v>520</v>
      </c>
      <c r="AH2" s="16" t="s">
        <v>521</v>
      </c>
      <c r="AI2" s="16" t="s">
        <v>522</v>
      </c>
      <c r="AJ2" s="16" t="s">
        <v>523</v>
      </c>
      <c r="AK2" s="16" t="s">
        <v>524</v>
      </c>
      <c r="AL2" s="16" t="s">
        <v>525</v>
      </c>
      <c r="AM2" s="3"/>
      <c r="AN2" s="111"/>
      <c r="AO2" s="110"/>
      <c r="AP2" s="2" t="s">
        <v>526</v>
      </c>
      <c r="AQ2" s="2" t="s">
        <v>527</v>
      </c>
      <c r="AR2" s="2" t="s">
        <v>528</v>
      </c>
      <c r="AS2" s="2" t="s">
        <v>529</v>
      </c>
      <c r="AT2" s="109"/>
      <c r="AU2" s="111"/>
      <c r="AV2" s="15"/>
      <c r="AW2" s="2" t="s">
        <v>530</v>
      </c>
      <c r="AX2" s="2" t="s">
        <v>531</v>
      </c>
      <c r="AY2" s="2" t="s">
        <v>532</v>
      </c>
      <c r="AZ2" s="2" t="s">
        <v>533</v>
      </c>
      <c r="BA2" s="109"/>
      <c r="BB2" s="110"/>
      <c r="BC2" s="79"/>
    </row>
    <row r="3" spans="1:55" x14ac:dyDescent="0.15">
      <c r="A3" s="85"/>
      <c r="B3" s="99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1"/>
      <c r="BC3" s="79"/>
    </row>
    <row r="4" spans="1:55" x14ac:dyDescent="0.15">
      <c r="A4" s="85"/>
      <c r="B4" s="86"/>
      <c r="C4" s="2" t="s">
        <v>534</v>
      </c>
      <c r="D4" s="2" t="s">
        <v>535</v>
      </c>
      <c r="E4" s="2" t="s">
        <v>536</v>
      </c>
      <c r="F4" s="2" t="s">
        <v>537</v>
      </c>
      <c r="G4" s="2" t="s">
        <v>538</v>
      </c>
      <c r="H4" s="102"/>
      <c r="I4" s="103"/>
      <c r="J4" s="2" t="s">
        <v>539</v>
      </c>
      <c r="K4" s="2" t="s">
        <v>540</v>
      </c>
      <c r="L4" s="2" t="s">
        <v>541</v>
      </c>
      <c r="M4" s="2" t="s">
        <v>542</v>
      </c>
      <c r="N4" s="2" t="s">
        <v>543</v>
      </c>
      <c r="O4" s="3"/>
      <c r="P4" s="3"/>
      <c r="Q4" s="17"/>
      <c r="R4" s="16" t="s">
        <v>544</v>
      </c>
      <c r="S4" s="16" t="s">
        <v>545</v>
      </c>
      <c r="T4" s="16" t="s">
        <v>546</v>
      </c>
      <c r="U4" s="16" t="s">
        <v>547</v>
      </c>
      <c r="V4" s="3"/>
      <c r="W4" s="16" t="s">
        <v>548</v>
      </c>
      <c r="X4" s="16" t="s">
        <v>549</v>
      </c>
      <c r="Y4" s="16" t="s">
        <v>550</v>
      </c>
      <c r="Z4" s="16" t="s">
        <v>551</v>
      </c>
      <c r="AA4" s="16" t="s">
        <v>552</v>
      </c>
      <c r="AB4" s="3"/>
      <c r="AC4" s="16" t="s">
        <v>553</v>
      </c>
      <c r="AD4" s="16" t="s">
        <v>554</v>
      </c>
      <c r="AE4" s="16" t="s">
        <v>555</v>
      </c>
      <c r="AF4" s="16" t="s">
        <v>556</v>
      </c>
      <c r="AG4" s="3"/>
      <c r="AH4" s="3"/>
      <c r="AI4" s="16" t="s">
        <v>557</v>
      </c>
      <c r="AJ4" s="16" t="s">
        <v>558</v>
      </c>
      <c r="AK4" s="16" t="s">
        <v>559</v>
      </c>
      <c r="AL4" s="16" t="s">
        <v>560</v>
      </c>
      <c r="AM4" s="17"/>
      <c r="AN4" s="104"/>
      <c r="AO4" s="103"/>
      <c r="AP4" s="25" t="s">
        <v>561</v>
      </c>
      <c r="AQ4" s="25" t="s">
        <v>562</v>
      </c>
      <c r="AR4" s="25" t="s">
        <v>563</v>
      </c>
      <c r="AS4" s="25" t="s">
        <v>564</v>
      </c>
      <c r="AT4" s="25" t="s">
        <v>565</v>
      </c>
      <c r="AU4" s="102"/>
      <c r="AV4" s="103"/>
      <c r="AW4" s="25" t="s">
        <v>566</v>
      </c>
      <c r="AX4" s="25" t="s">
        <v>567</v>
      </c>
      <c r="AY4" s="25" t="s">
        <v>568</v>
      </c>
      <c r="AZ4" s="25" t="s">
        <v>569</v>
      </c>
      <c r="BA4" s="25" t="s">
        <v>570</v>
      </c>
      <c r="BB4" s="87"/>
      <c r="BC4" s="79"/>
    </row>
    <row r="5" spans="1:55" x14ac:dyDescent="0.15">
      <c r="A5" s="85"/>
      <c r="B5" s="86"/>
      <c r="C5" s="2" t="s">
        <v>571</v>
      </c>
      <c r="D5" s="2" t="s">
        <v>572</v>
      </c>
      <c r="E5" s="2" t="s">
        <v>573</v>
      </c>
      <c r="F5" s="2" t="s">
        <v>574</v>
      </c>
      <c r="G5" s="2" t="s">
        <v>575</v>
      </c>
      <c r="H5" s="2" t="s">
        <v>576</v>
      </c>
      <c r="I5" s="2" t="s">
        <v>32</v>
      </c>
      <c r="J5" s="2" t="s">
        <v>29</v>
      </c>
      <c r="K5" s="2" t="s">
        <v>26</v>
      </c>
      <c r="L5" s="2" t="s">
        <v>23</v>
      </c>
      <c r="M5" s="2" t="s">
        <v>20</v>
      </c>
      <c r="N5" s="2" t="s">
        <v>17</v>
      </c>
      <c r="O5" s="2" t="s">
        <v>14</v>
      </c>
      <c r="P5" s="2" t="s">
        <v>11</v>
      </c>
      <c r="Q5" s="18"/>
      <c r="R5" s="16" t="s">
        <v>577</v>
      </c>
      <c r="S5" s="16" t="s">
        <v>578</v>
      </c>
      <c r="T5" s="16" t="s">
        <v>579</v>
      </c>
      <c r="U5" s="16" t="s">
        <v>580</v>
      </c>
      <c r="V5" s="16" t="s">
        <v>581</v>
      </c>
      <c r="W5" s="16" t="s">
        <v>582</v>
      </c>
      <c r="X5" s="16" t="s">
        <v>583</v>
      </c>
      <c r="Y5" s="16" t="s">
        <v>584</v>
      </c>
      <c r="Z5" s="16" t="s">
        <v>585</v>
      </c>
      <c r="AA5" s="16" t="s">
        <v>586</v>
      </c>
      <c r="AB5" s="16" t="s">
        <v>587</v>
      </c>
      <c r="AC5" s="16" t="s">
        <v>588</v>
      </c>
      <c r="AD5" s="16" t="s">
        <v>589</v>
      </c>
      <c r="AE5" s="16" t="s">
        <v>590</v>
      </c>
      <c r="AF5" s="16" t="s">
        <v>591</v>
      </c>
      <c r="AG5" s="16" t="s">
        <v>592</v>
      </c>
      <c r="AH5" s="16" t="s">
        <v>593</v>
      </c>
      <c r="AI5" s="16" t="s">
        <v>594</v>
      </c>
      <c r="AJ5" s="16" t="s">
        <v>595</v>
      </c>
      <c r="AK5" s="16" t="s">
        <v>596</v>
      </c>
      <c r="AL5" s="16" t="s">
        <v>597</v>
      </c>
      <c r="AM5" s="18"/>
      <c r="AN5" s="25" t="s">
        <v>598</v>
      </c>
      <c r="AO5" s="25" t="s">
        <v>599</v>
      </c>
      <c r="AP5" s="25" t="s">
        <v>600</v>
      </c>
      <c r="AQ5" s="25" t="s">
        <v>601</v>
      </c>
      <c r="AR5" s="25" t="s">
        <v>602</v>
      </c>
      <c r="AS5" s="25" t="s">
        <v>603</v>
      </c>
      <c r="AT5" s="25" t="s">
        <v>604</v>
      </c>
      <c r="AU5" s="25" t="s">
        <v>605</v>
      </c>
      <c r="AV5" s="25" t="s">
        <v>606</v>
      </c>
      <c r="AW5" s="25" t="s">
        <v>607</v>
      </c>
      <c r="AX5" s="25" t="s">
        <v>608</v>
      </c>
      <c r="AY5" s="25" t="s">
        <v>609</v>
      </c>
      <c r="AZ5" s="25" t="s">
        <v>610</v>
      </c>
      <c r="BA5" s="25" t="s">
        <v>611</v>
      </c>
      <c r="BB5" s="87"/>
      <c r="BC5" s="79"/>
    </row>
    <row r="6" spans="1:55" x14ac:dyDescent="0.15">
      <c r="A6" s="85"/>
      <c r="B6" s="86"/>
      <c r="C6" s="2" t="s">
        <v>70</v>
      </c>
      <c r="D6" s="2" t="s">
        <v>67</v>
      </c>
      <c r="E6" s="2" t="s">
        <v>65</v>
      </c>
      <c r="F6" s="2" t="s">
        <v>62</v>
      </c>
      <c r="G6" s="2" t="s">
        <v>60</v>
      </c>
      <c r="H6" s="2" t="s">
        <v>58</v>
      </c>
      <c r="I6" s="2" t="s">
        <v>55</v>
      </c>
      <c r="J6" s="2" t="s">
        <v>53</v>
      </c>
      <c r="K6" s="2" t="s">
        <v>50</v>
      </c>
      <c r="L6" s="2" t="s">
        <v>47</v>
      </c>
      <c r="M6" s="2" t="s">
        <v>44</v>
      </c>
      <c r="N6" s="2" t="s">
        <v>42</v>
      </c>
      <c r="O6" s="2" t="s">
        <v>39</v>
      </c>
      <c r="P6" s="2" t="s">
        <v>36</v>
      </c>
      <c r="Q6" s="18"/>
      <c r="R6" s="16" t="s">
        <v>612</v>
      </c>
      <c r="S6" s="16" t="s">
        <v>613</v>
      </c>
      <c r="T6" s="16" t="s">
        <v>614</v>
      </c>
      <c r="U6" s="16" t="s">
        <v>615</v>
      </c>
      <c r="V6" s="16" t="s">
        <v>616</v>
      </c>
      <c r="W6" s="16" t="s">
        <v>617</v>
      </c>
      <c r="X6" s="16" t="s">
        <v>618</v>
      </c>
      <c r="Y6" s="16" t="s">
        <v>619</v>
      </c>
      <c r="Z6" s="16" t="s">
        <v>620</v>
      </c>
      <c r="AA6" s="16" t="s">
        <v>621</v>
      </c>
      <c r="AB6" s="16" t="s">
        <v>622</v>
      </c>
      <c r="AC6" s="16" t="s">
        <v>623</v>
      </c>
      <c r="AD6" s="16" t="s">
        <v>624</v>
      </c>
      <c r="AE6" s="16" t="s">
        <v>625</v>
      </c>
      <c r="AF6" s="16" t="s">
        <v>626</v>
      </c>
      <c r="AG6" s="16" t="s">
        <v>627</v>
      </c>
      <c r="AH6" s="16" t="s">
        <v>628</v>
      </c>
      <c r="AI6" s="16" t="s">
        <v>629</v>
      </c>
      <c r="AJ6" s="16" t="s">
        <v>630</v>
      </c>
      <c r="AK6" s="16" t="s">
        <v>631</v>
      </c>
      <c r="AL6" s="16" t="s">
        <v>632</v>
      </c>
      <c r="AM6" s="18"/>
      <c r="AN6" s="25" t="s">
        <v>633</v>
      </c>
      <c r="AO6" s="25" t="s">
        <v>634</v>
      </c>
      <c r="AP6" s="25" t="s">
        <v>635</v>
      </c>
      <c r="AQ6" s="25" t="s">
        <v>636</v>
      </c>
      <c r="AR6" s="25" t="s">
        <v>637</v>
      </c>
      <c r="AS6" s="25" t="s">
        <v>638</v>
      </c>
      <c r="AT6" s="25" t="s">
        <v>639</v>
      </c>
      <c r="AU6" s="25" t="s">
        <v>640</v>
      </c>
      <c r="AV6" s="25" t="s">
        <v>641</v>
      </c>
      <c r="AW6" s="25" t="s">
        <v>642</v>
      </c>
      <c r="AX6" s="25" t="s">
        <v>643</v>
      </c>
      <c r="AY6" s="25" t="s">
        <v>644</v>
      </c>
      <c r="AZ6" s="25" t="s">
        <v>645</v>
      </c>
      <c r="BA6" s="25" t="s">
        <v>646</v>
      </c>
      <c r="BB6" s="87"/>
      <c r="BC6" s="79"/>
    </row>
    <row r="7" spans="1:55" x14ac:dyDescent="0.15">
      <c r="A7" s="85"/>
      <c r="B7" s="86"/>
      <c r="C7" s="4" t="s">
        <v>108</v>
      </c>
      <c r="D7" s="4" t="s">
        <v>105</v>
      </c>
      <c r="E7" s="4" t="s">
        <v>102</v>
      </c>
      <c r="F7" s="4" t="s">
        <v>100</v>
      </c>
      <c r="G7" s="4" t="s">
        <v>97</v>
      </c>
      <c r="H7" s="5" t="s">
        <v>93</v>
      </c>
      <c r="I7" s="5" t="s">
        <v>90</v>
      </c>
      <c r="J7" s="5" t="s">
        <v>87</v>
      </c>
      <c r="K7" s="5" t="s">
        <v>84</v>
      </c>
      <c r="L7" s="5" t="s">
        <v>83</v>
      </c>
      <c r="M7" s="5" t="s">
        <v>81</v>
      </c>
      <c r="N7" s="5" t="s">
        <v>78</v>
      </c>
      <c r="O7" s="5" t="s">
        <v>76</v>
      </c>
      <c r="P7" s="5" t="s">
        <v>73</v>
      </c>
      <c r="Q7" s="18"/>
      <c r="R7" s="16" t="s">
        <v>647</v>
      </c>
      <c r="S7" s="16" t="s">
        <v>648</v>
      </c>
      <c r="T7" s="16" t="s">
        <v>649</v>
      </c>
      <c r="U7" s="16" t="s">
        <v>650</v>
      </c>
      <c r="V7" s="16" t="s">
        <v>651</v>
      </c>
      <c r="W7" s="16" t="s">
        <v>652</v>
      </c>
      <c r="X7" s="16" t="s">
        <v>653</v>
      </c>
      <c r="Y7" s="16" t="s">
        <v>654</v>
      </c>
      <c r="Z7" s="16" t="s">
        <v>655</v>
      </c>
      <c r="AA7" s="16" t="s">
        <v>656</v>
      </c>
      <c r="AB7" s="16" t="s">
        <v>657</v>
      </c>
      <c r="AC7" s="16" t="s">
        <v>658</v>
      </c>
      <c r="AD7" s="16" t="s">
        <v>659</v>
      </c>
      <c r="AE7" s="16" t="s">
        <v>660</v>
      </c>
      <c r="AF7" s="16" t="s">
        <v>661</v>
      </c>
      <c r="AG7" s="16" t="s">
        <v>662</v>
      </c>
      <c r="AH7" s="16" t="s">
        <v>663</v>
      </c>
      <c r="AI7" s="16" t="s">
        <v>664</v>
      </c>
      <c r="AJ7" s="16" t="s">
        <v>665</v>
      </c>
      <c r="AK7" s="16" t="s">
        <v>666</v>
      </c>
      <c r="AL7" s="16" t="s">
        <v>667</v>
      </c>
      <c r="AM7" s="18"/>
      <c r="AN7" s="26" t="s">
        <v>270</v>
      </c>
      <c r="AO7" s="26" t="s">
        <v>273</v>
      </c>
      <c r="AP7" s="26" t="s">
        <v>276</v>
      </c>
      <c r="AQ7" s="26" t="s">
        <v>279</v>
      </c>
      <c r="AR7" s="26" t="s">
        <v>282</v>
      </c>
      <c r="AS7" s="26" t="s">
        <v>284</v>
      </c>
      <c r="AT7" s="26" t="s">
        <v>287</v>
      </c>
      <c r="AU7" s="26" t="s">
        <v>289</v>
      </c>
      <c r="AV7" s="26" t="s">
        <v>291</v>
      </c>
      <c r="AW7" s="26" t="s">
        <v>293</v>
      </c>
      <c r="AX7" s="26" t="s">
        <v>295</v>
      </c>
      <c r="AY7" s="26" t="s">
        <v>297</v>
      </c>
      <c r="AZ7" s="26" t="s">
        <v>298</v>
      </c>
      <c r="BA7" s="26" t="s">
        <v>300</v>
      </c>
      <c r="BB7" s="87"/>
      <c r="BC7" s="79"/>
    </row>
    <row r="8" spans="1:55" x14ac:dyDescent="0.15">
      <c r="A8" s="85"/>
      <c r="B8" s="86"/>
      <c r="C8" s="6" t="s">
        <v>147</v>
      </c>
      <c r="D8" s="6" t="s">
        <v>144</v>
      </c>
      <c r="E8" s="6" t="s">
        <v>140</v>
      </c>
      <c r="F8" s="6" t="s">
        <v>137</v>
      </c>
      <c r="G8" s="6" t="s">
        <v>134</v>
      </c>
      <c r="H8" s="6" t="s">
        <v>132</v>
      </c>
      <c r="I8" s="6" t="s">
        <v>129</v>
      </c>
      <c r="J8" s="6" t="s">
        <v>127</v>
      </c>
      <c r="K8" s="6" t="s">
        <v>124</v>
      </c>
      <c r="L8" s="6" t="s">
        <v>121</v>
      </c>
      <c r="M8" s="6" t="s">
        <v>119</v>
      </c>
      <c r="N8" s="6" t="s">
        <v>117</v>
      </c>
      <c r="O8" s="6" t="s">
        <v>114</v>
      </c>
      <c r="P8" s="6" t="s">
        <v>111</v>
      </c>
      <c r="Q8" s="18"/>
      <c r="R8" s="16" t="s">
        <v>668</v>
      </c>
      <c r="S8" s="16" t="s">
        <v>669</v>
      </c>
      <c r="T8" s="16" t="s">
        <v>670</v>
      </c>
      <c r="U8" s="16" t="s">
        <v>671</v>
      </c>
      <c r="V8" s="16" t="s">
        <v>672</v>
      </c>
      <c r="W8" s="16" t="s">
        <v>673</v>
      </c>
      <c r="X8" s="16" t="s">
        <v>674</v>
      </c>
      <c r="Y8" s="16" t="s">
        <v>675</v>
      </c>
      <c r="Z8" s="16" t="s">
        <v>676</v>
      </c>
      <c r="AA8" s="16" t="s">
        <v>677</v>
      </c>
      <c r="AB8" s="16" t="s">
        <v>678</v>
      </c>
      <c r="AC8" s="16" t="s">
        <v>679</v>
      </c>
      <c r="AD8" s="16" t="s">
        <v>680</v>
      </c>
      <c r="AE8" s="16" t="s">
        <v>681</v>
      </c>
      <c r="AF8" s="16" t="s">
        <v>682</v>
      </c>
      <c r="AG8" s="16" t="s">
        <v>683</v>
      </c>
      <c r="AH8" s="16" t="s">
        <v>684</v>
      </c>
      <c r="AI8" s="16" t="s">
        <v>685</v>
      </c>
      <c r="AJ8" s="16" t="s">
        <v>686</v>
      </c>
      <c r="AK8" s="16" t="s">
        <v>687</v>
      </c>
      <c r="AL8" s="16" t="s">
        <v>688</v>
      </c>
      <c r="AM8" s="18"/>
      <c r="AN8" s="26" t="s">
        <v>302</v>
      </c>
      <c r="AO8" s="26" t="s">
        <v>305</v>
      </c>
      <c r="AP8" s="26" t="s">
        <v>307</v>
      </c>
      <c r="AQ8" s="26" t="s">
        <v>309</v>
      </c>
      <c r="AR8" s="26" t="s">
        <v>312</v>
      </c>
      <c r="AS8" s="26" t="s">
        <v>314</v>
      </c>
      <c r="AT8" s="26" t="s">
        <v>316</v>
      </c>
      <c r="AU8" s="26" t="s">
        <v>318</v>
      </c>
      <c r="AV8" s="26" t="s">
        <v>321</v>
      </c>
      <c r="AW8" s="26" t="s">
        <v>324</v>
      </c>
      <c r="AX8" s="26" t="s">
        <v>327</v>
      </c>
      <c r="AY8" s="26" t="s">
        <v>330</v>
      </c>
      <c r="AZ8" s="26" t="s">
        <v>333</v>
      </c>
      <c r="BA8" s="26" t="s">
        <v>336</v>
      </c>
      <c r="BB8" s="87"/>
      <c r="BC8" s="79"/>
    </row>
    <row r="9" spans="1:55" x14ac:dyDescent="0.15">
      <c r="A9" s="85"/>
      <c r="B9" s="86"/>
      <c r="C9" s="6" t="s">
        <v>182</v>
      </c>
      <c r="D9" s="6" t="s">
        <v>181</v>
      </c>
      <c r="E9" s="6" t="s">
        <v>180</v>
      </c>
      <c r="F9" s="6" t="s">
        <v>177</v>
      </c>
      <c r="G9" s="6" t="s">
        <v>174</v>
      </c>
      <c r="H9" s="6" t="s">
        <v>171</v>
      </c>
      <c r="I9" s="6" t="s">
        <v>168</v>
      </c>
      <c r="J9" s="6" t="s">
        <v>166</v>
      </c>
      <c r="K9" s="6" t="s">
        <v>164</v>
      </c>
      <c r="L9" s="6" t="s">
        <v>161</v>
      </c>
      <c r="M9" s="6" t="s">
        <v>158</v>
      </c>
      <c r="N9" s="6" t="s">
        <v>155</v>
      </c>
      <c r="O9" s="6" t="s">
        <v>152</v>
      </c>
      <c r="P9" s="6" t="s">
        <v>149</v>
      </c>
      <c r="Q9" s="18"/>
      <c r="R9" s="16" t="s">
        <v>689</v>
      </c>
      <c r="S9" s="16" t="s">
        <v>690</v>
      </c>
      <c r="T9" s="16" t="s">
        <v>691</v>
      </c>
      <c r="U9" s="16" t="s">
        <v>692</v>
      </c>
      <c r="V9" s="16" t="s">
        <v>693</v>
      </c>
      <c r="W9" s="16" t="s">
        <v>694</v>
      </c>
      <c r="X9" s="16" t="s">
        <v>695</v>
      </c>
      <c r="Y9" s="16" t="s">
        <v>696</v>
      </c>
      <c r="Z9" s="16" t="s">
        <v>697</v>
      </c>
      <c r="AA9" s="16" t="s">
        <v>698</v>
      </c>
      <c r="AB9" s="16" t="s">
        <v>699</v>
      </c>
      <c r="AC9" s="16" t="s">
        <v>700</v>
      </c>
      <c r="AD9" s="16" t="s">
        <v>701</v>
      </c>
      <c r="AE9" s="16" t="s">
        <v>702</v>
      </c>
      <c r="AF9" s="16" t="s">
        <v>703</v>
      </c>
      <c r="AG9" s="16" t="s">
        <v>704</v>
      </c>
      <c r="AH9" s="16" t="s">
        <v>705</v>
      </c>
      <c r="AI9" s="16" t="s">
        <v>706</v>
      </c>
      <c r="AJ9" s="16" t="s">
        <v>707</v>
      </c>
      <c r="AK9" s="16" t="s">
        <v>708</v>
      </c>
      <c r="AL9" s="16" t="s">
        <v>709</v>
      </c>
      <c r="AM9" s="18"/>
      <c r="AN9" s="26" t="s">
        <v>338</v>
      </c>
      <c r="AO9" s="26" t="s">
        <v>341</v>
      </c>
      <c r="AP9" s="26" t="s">
        <v>344</v>
      </c>
      <c r="AQ9" s="26" t="s">
        <v>348</v>
      </c>
      <c r="AR9" s="26" t="s">
        <v>351</v>
      </c>
      <c r="AS9" s="26" t="s">
        <v>354</v>
      </c>
      <c r="AT9" s="26" t="s">
        <v>355</v>
      </c>
      <c r="AU9" s="26" t="s">
        <v>357</v>
      </c>
      <c r="AV9" s="26" t="s">
        <v>361</v>
      </c>
      <c r="AW9" s="26" t="s">
        <v>362</v>
      </c>
      <c r="AX9" s="26" t="s">
        <v>364</v>
      </c>
      <c r="AY9" s="26" t="s">
        <v>367</v>
      </c>
      <c r="AZ9" s="26" t="s">
        <v>370</v>
      </c>
      <c r="BA9" s="26" t="s">
        <v>373</v>
      </c>
      <c r="BB9" s="87"/>
      <c r="BC9" s="79"/>
    </row>
    <row r="10" spans="1:55" x14ac:dyDescent="0.15">
      <c r="A10" s="85"/>
      <c r="B10" s="86"/>
      <c r="C10" s="6" t="s">
        <v>217</v>
      </c>
      <c r="D10" s="6" t="s">
        <v>215</v>
      </c>
      <c r="E10" s="6" t="s">
        <v>213</v>
      </c>
      <c r="F10" s="6" t="s">
        <v>211</v>
      </c>
      <c r="G10" s="6" t="s">
        <v>208</v>
      </c>
      <c r="H10" s="6" t="s">
        <v>205</v>
      </c>
      <c r="I10" s="6" t="s">
        <v>202</v>
      </c>
      <c r="J10" s="6" t="s">
        <v>199</v>
      </c>
      <c r="K10" s="6" t="s">
        <v>196</v>
      </c>
      <c r="L10" s="6" t="s">
        <v>193</v>
      </c>
      <c r="M10" s="6" t="s">
        <v>192</v>
      </c>
      <c r="N10" s="6" t="s">
        <v>189</v>
      </c>
      <c r="O10" s="6" t="s">
        <v>186</v>
      </c>
      <c r="P10" s="6" t="s">
        <v>184</v>
      </c>
      <c r="Q10" s="18"/>
      <c r="R10" s="19" t="s">
        <v>710</v>
      </c>
      <c r="S10" s="19" t="s">
        <v>711</v>
      </c>
      <c r="T10" s="19" t="s">
        <v>712</v>
      </c>
      <c r="U10" s="19" t="s">
        <v>713</v>
      </c>
      <c r="V10" s="19" t="s">
        <v>714</v>
      </c>
      <c r="W10" s="19" t="s">
        <v>715</v>
      </c>
      <c r="X10" s="19" t="s">
        <v>716</v>
      </c>
      <c r="Y10" s="19" t="s">
        <v>717</v>
      </c>
      <c r="Z10" s="19" t="s">
        <v>718</v>
      </c>
      <c r="AA10" s="19" t="s">
        <v>719</v>
      </c>
      <c r="AB10" s="19" t="s">
        <v>720</v>
      </c>
      <c r="AC10" s="19" t="s">
        <v>721</v>
      </c>
      <c r="AD10" s="19" t="s">
        <v>722</v>
      </c>
      <c r="AE10" s="19" t="s">
        <v>723</v>
      </c>
      <c r="AF10" s="19" t="s">
        <v>724</v>
      </c>
      <c r="AG10" s="19" t="s">
        <v>725</v>
      </c>
      <c r="AH10" s="19" t="s">
        <v>726</v>
      </c>
      <c r="AI10" s="19" t="s">
        <v>727</v>
      </c>
      <c r="AJ10" s="19" t="s">
        <v>728</v>
      </c>
      <c r="AK10" s="19" t="s">
        <v>729</v>
      </c>
      <c r="AL10" s="19" t="s">
        <v>730</v>
      </c>
      <c r="AM10" s="18"/>
      <c r="AN10" s="26" t="s">
        <v>374</v>
      </c>
      <c r="AO10" s="26" t="s">
        <v>376</v>
      </c>
      <c r="AP10" s="26" t="s">
        <v>378</v>
      </c>
      <c r="AQ10" s="26" t="s">
        <v>381</v>
      </c>
      <c r="AR10" s="26" t="s">
        <v>384</v>
      </c>
      <c r="AS10" s="26" t="s">
        <v>386</v>
      </c>
      <c r="AT10" s="26" t="s">
        <v>388</v>
      </c>
      <c r="AU10" s="26" t="s">
        <v>391</v>
      </c>
      <c r="AV10" s="26" t="s">
        <v>394</v>
      </c>
      <c r="AW10" s="26" t="s">
        <v>397</v>
      </c>
      <c r="AX10" s="26" t="s">
        <v>400</v>
      </c>
      <c r="AY10" s="26" t="s">
        <v>403</v>
      </c>
      <c r="AZ10" s="26" t="s">
        <v>406</v>
      </c>
      <c r="BA10" s="26" t="s">
        <v>408</v>
      </c>
      <c r="BB10" s="87"/>
      <c r="BC10" s="79"/>
    </row>
    <row r="11" spans="1:55" x14ac:dyDescent="0.15">
      <c r="A11" s="85"/>
      <c r="B11" s="86"/>
      <c r="C11" s="6" t="s">
        <v>251</v>
      </c>
      <c r="D11" s="6" t="s">
        <v>248</v>
      </c>
      <c r="E11" s="6" t="s">
        <v>247</v>
      </c>
      <c r="F11" s="6" t="s">
        <v>245</v>
      </c>
      <c r="G11" s="6" t="s">
        <v>243</v>
      </c>
      <c r="H11" s="6" t="s">
        <v>241</v>
      </c>
      <c r="I11" s="6" t="s">
        <v>240</v>
      </c>
      <c r="J11" s="6" t="s">
        <v>237</v>
      </c>
      <c r="K11" s="6" t="s">
        <v>234</v>
      </c>
      <c r="L11" s="6" t="s">
        <v>231</v>
      </c>
      <c r="M11" s="6" t="s">
        <v>228</v>
      </c>
      <c r="N11" s="6" t="s">
        <v>226</v>
      </c>
      <c r="O11" s="6" t="s">
        <v>223</v>
      </c>
      <c r="P11" s="6" t="s">
        <v>220</v>
      </c>
      <c r="Q11" s="18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8"/>
      <c r="AN11" s="26" t="s">
        <v>410</v>
      </c>
      <c r="AO11" s="26" t="s">
        <v>412</v>
      </c>
      <c r="AP11" s="26" t="s">
        <v>414</v>
      </c>
      <c r="AQ11" s="26" t="s">
        <v>416</v>
      </c>
      <c r="AR11" s="26" t="s">
        <v>418</v>
      </c>
      <c r="AS11" s="26" t="s">
        <v>421</v>
      </c>
      <c r="AT11" s="26" t="s">
        <v>424</v>
      </c>
      <c r="AU11" s="26" t="s">
        <v>427</v>
      </c>
      <c r="AV11" s="26" t="s">
        <v>430</v>
      </c>
      <c r="AW11" s="26" t="s">
        <v>434</v>
      </c>
      <c r="AX11" s="26" t="s">
        <v>437</v>
      </c>
      <c r="AY11" s="26" t="s">
        <v>440</v>
      </c>
      <c r="AZ11" s="2" t="s">
        <v>443</v>
      </c>
      <c r="BA11" s="2" t="s">
        <v>446</v>
      </c>
      <c r="BB11" s="87"/>
      <c r="BC11" s="79"/>
    </row>
    <row r="12" spans="1:55" x14ac:dyDescent="0.15">
      <c r="A12" s="85"/>
      <c r="B12" s="86"/>
      <c r="C12" s="4" t="s">
        <v>731</v>
      </c>
      <c r="D12" s="4" t="s">
        <v>732</v>
      </c>
      <c r="E12" s="4" t="s">
        <v>733</v>
      </c>
      <c r="F12" s="4" t="s">
        <v>734</v>
      </c>
      <c r="G12" s="4" t="s">
        <v>267</v>
      </c>
      <c r="H12" s="4" t="s">
        <v>265</v>
      </c>
      <c r="I12" s="4" t="s">
        <v>262</v>
      </c>
      <c r="J12" s="4" t="s">
        <v>259</v>
      </c>
      <c r="K12" s="4" t="s">
        <v>256</v>
      </c>
      <c r="L12" s="4" t="s">
        <v>254</v>
      </c>
      <c r="M12" s="12"/>
      <c r="N12" s="12"/>
      <c r="O12" s="12"/>
      <c r="P12" s="12"/>
      <c r="Q12" s="94"/>
      <c r="R12" s="94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2" t="s">
        <v>449</v>
      </c>
      <c r="AS12" s="2" t="s">
        <v>451</v>
      </c>
      <c r="AT12" s="2" t="s">
        <v>453</v>
      </c>
      <c r="AU12" s="2" t="s">
        <v>456</v>
      </c>
      <c r="AV12" s="2" t="s">
        <v>459</v>
      </c>
      <c r="AW12" s="2" t="s">
        <v>463</v>
      </c>
      <c r="AX12" s="27" t="s">
        <v>466</v>
      </c>
      <c r="AY12" s="27" t="s">
        <v>469</v>
      </c>
      <c r="AZ12" s="27" t="s">
        <v>472</v>
      </c>
      <c r="BA12" s="27" t="s">
        <v>476</v>
      </c>
      <c r="BB12" s="87"/>
      <c r="BC12" s="79"/>
    </row>
    <row r="13" spans="1:55" x14ac:dyDescent="0.15">
      <c r="A13" s="7" t="s">
        <v>735</v>
      </c>
      <c r="B13" s="94"/>
      <c r="C13" s="94"/>
      <c r="D13" s="93"/>
      <c r="E13" s="93"/>
      <c r="F13" s="93"/>
      <c r="G13" s="93"/>
      <c r="H13" s="93"/>
      <c r="I13" s="93"/>
      <c r="J13" s="93"/>
      <c r="K13" s="93"/>
      <c r="L13" s="92"/>
      <c r="M13" s="92"/>
      <c r="N13" s="92"/>
      <c r="O13" s="92"/>
      <c r="P13" s="13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3"/>
      <c r="AT13" s="93"/>
      <c r="AU13" s="93"/>
      <c r="AV13" s="93"/>
      <c r="AW13" s="93"/>
      <c r="AX13" s="93"/>
      <c r="AY13" s="93"/>
      <c r="AZ13" s="93"/>
      <c r="BA13" s="94"/>
      <c r="BB13" s="94"/>
      <c r="BC13" s="7" t="s">
        <v>735</v>
      </c>
    </row>
    <row r="14" spans="1:55" ht="24" x14ac:dyDescent="0.15">
      <c r="A14" s="7" t="s">
        <v>736</v>
      </c>
      <c r="B14" s="8"/>
      <c r="C14" s="95" t="s">
        <v>737</v>
      </c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7" t="s">
        <v>738</v>
      </c>
      <c r="P14" s="97"/>
      <c r="Q14" s="97"/>
      <c r="R14" s="80" t="s">
        <v>739</v>
      </c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97" t="s">
        <v>738</v>
      </c>
      <c r="AN14" s="97"/>
      <c r="AO14" s="98"/>
      <c r="AP14" s="95" t="s">
        <v>737</v>
      </c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28"/>
      <c r="BC14" s="7" t="s">
        <v>740</v>
      </c>
    </row>
    <row r="15" spans="1:55" x14ac:dyDescent="0.15">
      <c r="A15" s="85"/>
      <c r="B15" s="8"/>
      <c r="C15" s="82" t="s">
        <v>741</v>
      </c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2" t="s">
        <v>742</v>
      </c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28"/>
      <c r="BC15" s="79"/>
    </row>
    <row r="16" spans="1:55" x14ac:dyDescent="0.15">
      <c r="A16" s="85"/>
      <c r="B16" s="8"/>
      <c r="C16" s="82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2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28"/>
      <c r="BC16" s="79"/>
    </row>
    <row r="17" spans="1:55" x14ac:dyDescent="0.15">
      <c r="A17" s="85"/>
      <c r="B17" s="9"/>
      <c r="C17" s="82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2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29"/>
      <c r="BC17" s="79"/>
    </row>
    <row r="18" spans="1:55" x14ac:dyDescent="0.1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10"/>
    </row>
    <row r="19" spans="1:55" ht="33.75" customHeight="1" x14ac:dyDescent="0.15">
      <c r="A19" s="88"/>
      <c r="B19" s="88"/>
      <c r="C19" s="91"/>
      <c r="D19" s="91"/>
      <c r="E19" s="11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20"/>
      <c r="S19" s="20"/>
      <c r="T19" s="21"/>
      <c r="U19" s="11">
        <v>139</v>
      </c>
      <c r="V19" s="89" t="s">
        <v>743</v>
      </c>
      <c r="W19" s="90"/>
      <c r="X19" s="90"/>
      <c r="Y19" s="90"/>
      <c r="Z19" s="23"/>
      <c r="AA19" s="11">
        <v>138</v>
      </c>
      <c r="AB19" s="89" t="s">
        <v>744</v>
      </c>
      <c r="AC19" s="89"/>
      <c r="AD19" s="89"/>
      <c r="AE19" s="89"/>
      <c r="AF19" s="24"/>
      <c r="AG19" s="11">
        <v>21</v>
      </c>
      <c r="AH19" s="89" t="s">
        <v>745</v>
      </c>
      <c r="AI19" s="90"/>
      <c r="AJ19" s="90"/>
      <c r="AK19" s="90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</row>
  </sheetData>
  <mergeCells count="112">
    <mergeCell ref="AO1:AP1"/>
    <mergeCell ref="AQ1:AR1"/>
    <mergeCell ref="AS1:AT1"/>
    <mergeCell ref="AU1:AV1"/>
    <mergeCell ref="AW1:AX1"/>
    <mergeCell ref="AY1:AZ1"/>
    <mergeCell ref="BA1:BB1"/>
    <mergeCell ref="B2:C2"/>
    <mergeCell ref="AN2:AO2"/>
    <mergeCell ref="AT2:AU2"/>
    <mergeCell ref="BA2:BB2"/>
    <mergeCell ref="B1:C1"/>
    <mergeCell ref="D1:E1"/>
    <mergeCell ref="F1:G1"/>
    <mergeCell ref="H1:I1"/>
    <mergeCell ref="J1:K1"/>
    <mergeCell ref="L1:M1"/>
    <mergeCell ref="N1:O1"/>
    <mergeCell ref="P1:U1"/>
    <mergeCell ref="AM1:AN1"/>
    <mergeCell ref="B3:BB3"/>
    <mergeCell ref="H4:I4"/>
    <mergeCell ref="AN4:AO4"/>
    <mergeCell ref="AU4:AV4"/>
    <mergeCell ref="R11:AL11"/>
    <mergeCell ref="Q12:R12"/>
    <mergeCell ref="B13:C13"/>
    <mergeCell ref="D13:E13"/>
    <mergeCell ref="F13:G13"/>
    <mergeCell ref="H13:I13"/>
    <mergeCell ref="J13:K13"/>
    <mergeCell ref="L13:M13"/>
    <mergeCell ref="N13:O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O13:AP13"/>
    <mergeCell ref="AQ13:AR13"/>
    <mergeCell ref="AS13:AT13"/>
    <mergeCell ref="AU13:AV13"/>
    <mergeCell ref="AW13:AX13"/>
    <mergeCell ref="AY13:AZ13"/>
    <mergeCell ref="BA13:BB13"/>
    <mergeCell ref="C14:N14"/>
    <mergeCell ref="O14:Q14"/>
    <mergeCell ref="AM14:AO14"/>
    <mergeCell ref="AP14:BA14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AS18:AT18"/>
    <mergeCell ref="AU18:AV18"/>
    <mergeCell ref="AW18:AX18"/>
    <mergeCell ref="AY18:AZ18"/>
    <mergeCell ref="BA18:BB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J19:K19"/>
    <mergeCell ref="L19:M19"/>
    <mergeCell ref="N19:O19"/>
    <mergeCell ref="P19:Q19"/>
    <mergeCell ref="V19:Y19"/>
    <mergeCell ref="AK18:AL18"/>
    <mergeCell ref="AM18:AN18"/>
    <mergeCell ref="AO18:AP18"/>
    <mergeCell ref="AQ18:AR18"/>
    <mergeCell ref="AZ19:BA19"/>
    <mergeCell ref="BB19:BC19"/>
    <mergeCell ref="A1:A12"/>
    <mergeCell ref="A15:A17"/>
    <mergeCell ref="B4:B12"/>
    <mergeCell ref="BB4:BB12"/>
    <mergeCell ref="BC1:BC12"/>
    <mergeCell ref="BC15:BC17"/>
    <mergeCell ref="AM15:BA17"/>
    <mergeCell ref="R14:AL17"/>
    <mergeCell ref="C15:Q17"/>
    <mergeCell ref="AB19:AE19"/>
    <mergeCell ref="AH19:AK19"/>
    <mergeCell ref="AL19:AM19"/>
    <mergeCell ref="AN19:AO19"/>
    <mergeCell ref="AP19:AQ19"/>
    <mergeCell ref="AR19:AS19"/>
    <mergeCell ref="AT19:AU19"/>
    <mergeCell ref="AV19:AW19"/>
    <mergeCell ref="AX19:AY19"/>
    <mergeCell ref="A19:B19"/>
    <mergeCell ref="C19:D19"/>
    <mergeCell ref="F19:G19"/>
    <mergeCell ref="H19:I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CA 1</vt:lpstr>
      <vt:lpstr>SƠ ĐỒ HTC CA 1</vt:lpstr>
      <vt:lpstr>CA 2</vt:lpstr>
      <vt:lpstr>SƠ ĐỒ HTC CA 2</vt:lpstr>
      <vt:lpstr>'CA 1'!Print_Titles</vt:lpstr>
      <vt:lpstr>'CA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Tran Tri</dc:creator>
  <cp:lastModifiedBy>Nguyễn Thị Quỳnh Như</cp:lastModifiedBy>
  <dcterms:created xsi:type="dcterms:W3CDTF">2026-04-06T04:16:00Z</dcterms:created>
  <dcterms:modified xsi:type="dcterms:W3CDTF">2026-07-25T16:38:25Z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D26BBB45A3E449C0B4A8FF941814EF2D_12</vt:lpwstr>
  </property>
  <property fmtid="{D5CDD505-2E9C-101B-9397-08002B2CF9AE}" pid="3" name="KSOProductBuildVer">
    <vt:lpwstr>1033-12.2.0.23196</vt:lpwstr>
  </property>
</Properties>
</file>